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475" windowHeight="10080"/>
  </bookViews>
  <sheets>
    <sheet name="表紙" sheetId="3" r:id="rId1"/>
    <sheet name="件名板 1100 x 1400" sheetId="1" r:id="rId2"/>
    <sheet name="件名板 550 x 1400" sheetId="4" r:id="rId3"/>
    <sheet name="予告板 550 x 1400 " sheetId="5" r:id="rId4"/>
  </sheets>
  <definedNames>
    <definedName name="_xlnm.Print_Area" localSheetId="1">'件名板 1100 x 1400'!$A$1:$Y$45</definedName>
    <definedName name="_xlnm.Print_Area" localSheetId="2">'件名板 550 x 1400'!$A$1:$S$51</definedName>
    <definedName name="_xlnm.Print_Area" localSheetId="0">表紙!$A$3:$D$33</definedName>
    <definedName name="_xlnm.Print_Area" localSheetId="3">'予告板 550 x 1400 '!$A$1:$V$50</definedName>
  </definedNames>
  <calcPr calcId="144525"/>
</workbook>
</file>

<file path=xl/calcChain.xml><?xml version="1.0" encoding="utf-8"?>
<calcChain xmlns="http://schemas.openxmlformats.org/spreadsheetml/2006/main">
  <c r="D18" i="1" l="1"/>
  <c r="D27" i="1" l="1"/>
  <c r="D33" i="1"/>
  <c r="I35" i="1"/>
  <c r="F33" i="1"/>
  <c r="I31" i="1"/>
  <c r="F29" i="1"/>
  <c r="F27" i="1"/>
  <c r="D23" i="1"/>
  <c r="L18" i="1"/>
  <c r="K18" i="1"/>
  <c r="J18" i="1"/>
  <c r="I18" i="1"/>
  <c r="H18" i="1"/>
  <c r="G18" i="1"/>
  <c r="F18" i="1"/>
  <c r="L14" i="1"/>
  <c r="K14" i="1"/>
  <c r="J14" i="1"/>
  <c r="I14" i="1"/>
  <c r="H14" i="1"/>
  <c r="G14" i="1"/>
  <c r="F14" i="1"/>
  <c r="D14" i="1"/>
  <c r="B9" i="1"/>
  <c r="B5" i="1"/>
  <c r="B2" i="1"/>
  <c r="C38" i="5"/>
  <c r="G40" i="5"/>
  <c r="E38" i="5"/>
  <c r="G36" i="5"/>
  <c r="E34" i="5"/>
  <c r="E32" i="5"/>
  <c r="C32" i="5"/>
  <c r="C3" i="5"/>
  <c r="E3" i="5"/>
  <c r="G3" i="5"/>
  <c r="I20" i="5"/>
  <c r="I18" i="5"/>
  <c r="I16" i="5"/>
  <c r="I14" i="5"/>
  <c r="I12" i="5"/>
  <c r="I10" i="5"/>
  <c r="I8" i="5"/>
  <c r="I3" i="5"/>
  <c r="J20" i="5"/>
  <c r="J18" i="5"/>
  <c r="J16" i="5"/>
  <c r="J14" i="5"/>
  <c r="J12" i="5"/>
  <c r="J10" i="5"/>
  <c r="J8" i="5"/>
  <c r="J3" i="5"/>
  <c r="F41" i="4"/>
  <c r="E39" i="4"/>
  <c r="F37" i="4"/>
  <c r="E35" i="4"/>
  <c r="E33" i="4"/>
  <c r="E5" i="4"/>
  <c r="G5" i="4"/>
  <c r="C21" i="4"/>
  <c r="C19" i="4"/>
  <c r="C17" i="4"/>
  <c r="C15" i="4"/>
  <c r="C13" i="4"/>
  <c r="C11" i="4"/>
  <c r="C5" i="4"/>
  <c r="C9" i="4"/>
  <c r="B2" i="4"/>
</calcChain>
</file>

<file path=xl/sharedStrings.xml><?xml version="1.0" encoding="utf-8"?>
<sst xmlns="http://schemas.openxmlformats.org/spreadsheetml/2006/main" count="152" uniqueCount="73">
  <si>
    <t>行っています</t>
    <rPh sb="0" eb="1">
      <t>オコナ</t>
    </rPh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</si>
  <si>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</si>
  <si>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</si>
  <si>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</si>
  <si>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</si>
  <si>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まで</t>
    <phoneticPr fontId="3"/>
  </si>
  <si>
    <t>時間帯</t>
    <rPh sb="0" eb="3">
      <t>ジカンタイ</t>
    </rPh>
    <phoneticPr fontId="3"/>
  </si>
  <si>
    <t>～</t>
    <phoneticPr fontId="3"/>
  </si>
  <si>
    <t>：</t>
    <phoneticPr fontId="3"/>
  </si>
  <si>
    <t>00</t>
    <phoneticPr fontId="3"/>
  </si>
  <si>
    <t>発注者</t>
    <rPh sb="0" eb="3">
      <t>ハッチュウシャ</t>
    </rPh>
    <phoneticPr fontId="3"/>
  </si>
  <si>
    <t>施工者</t>
    <rPh sb="0" eb="3">
      <t>セコウシャ</t>
    </rPh>
    <phoneticPr fontId="3"/>
  </si>
  <si>
    <t>電話</t>
    <rPh sb="0" eb="2">
      <t>デンワ</t>
    </rPh>
    <phoneticPr fontId="3"/>
  </si>
  <si>
    <t>○○○○を</t>
    <phoneticPr fontId="3"/>
  </si>
  <si>
    <t>22</t>
    <phoneticPr fontId="3"/>
  </si>
  <si>
    <t>10</t>
    <phoneticPr fontId="3"/>
  </si>
  <si>
    <t>8</t>
    <phoneticPr fontId="3"/>
  </si>
  <si>
    <t>17</t>
    <phoneticPr fontId="3"/>
  </si>
  <si>
    <t>○○○○工事</t>
    <rPh sb="4" eb="6">
      <t>コウジ</t>
    </rPh>
    <phoneticPr fontId="3"/>
  </si>
  <si>
    <t>000-000-0000</t>
    <phoneticPr fontId="3"/>
  </si>
  <si>
    <t>○○建設株式会社</t>
    <rPh sb="2" eb="4">
      <t>ケンセツ</t>
    </rPh>
    <rPh sb="4" eb="8">
      <t>カブシキガイシャ</t>
    </rPh>
    <phoneticPr fontId="3"/>
  </si>
  <si>
    <t>○○○○課</t>
    <rPh sb="4" eb="5">
      <t>カ</t>
    </rPh>
    <phoneticPr fontId="3"/>
  </si>
  <si>
    <t>ご迷惑をお掛けします</t>
    <rPh sb="1" eb="3">
      <t>メイワク</t>
    </rPh>
    <rPh sb="5" eb="6">
      <t>カ</t>
    </rPh>
    <phoneticPr fontId="3"/>
  </si>
  <si>
    <t>日付</t>
    <rPh sb="0" eb="2">
      <t>ヒヅケ</t>
    </rPh>
    <phoneticPr fontId="3"/>
  </si>
  <si>
    <t>発注者 電話番号</t>
    <rPh sb="0" eb="3">
      <t>ハッチュウシャ</t>
    </rPh>
    <rPh sb="4" eb="6">
      <t>デンワ</t>
    </rPh>
    <rPh sb="6" eb="8">
      <t>バンゴウ</t>
    </rPh>
    <phoneticPr fontId="3"/>
  </si>
  <si>
    <t>施工者 電話番号</t>
    <rPh sb="0" eb="3">
      <t>セコウシャ</t>
    </rPh>
    <rPh sb="4" eb="6">
      <t>デンワ</t>
    </rPh>
    <rPh sb="6" eb="8">
      <t>バンゴウ</t>
    </rPh>
    <phoneticPr fontId="3"/>
  </si>
  <si>
    <t>工事名</t>
    <rPh sb="0" eb="3">
      <t>コウジメイ</t>
    </rPh>
    <phoneticPr fontId="3"/>
  </si>
  <si>
    <t>上部</t>
    <rPh sb="0" eb="2">
      <t>ジョウブ</t>
    </rPh>
    <phoneticPr fontId="3"/>
  </si>
  <si>
    <t>表示内容１</t>
    <rPh sb="0" eb="2">
      <t>ヒョウジ</t>
    </rPh>
    <rPh sb="2" eb="4">
      <t>ナイヨウ</t>
    </rPh>
    <phoneticPr fontId="3"/>
  </si>
  <si>
    <t>表示内容２</t>
    <rPh sb="0" eb="2">
      <t>ヒョウジ</t>
    </rPh>
    <rPh sb="2" eb="4">
      <t>ナイヨウ</t>
    </rPh>
    <phoneticPr fontId="3"/>
  </si>
  <si>
    <t>サイズ</t>
    <phoneticPr fontId="3"/>
  </si>
  <si>
    <t>1100</t>
    <phoneticPr fontId="3"/>
  </si>
  <si>
    <t>1400</t>
    <phoneticPr fontId="3"/>
  </si>
  <si>
    <t>×</t>
    <phoneticPr fontId="3"/>
  </si>
  <si>
    <t>枚数</t>
    <rPh sb="0" eb="2">
      <t>マイスウ</t>
    </rPh>
    <phoneticPr fontId="3"/>
  </si>
  <si>
    <t>枚</t>
    <rPh sb="0" eb="1">
      <t>マイ</t>
    </rPh>
    <phoneticPr fontId="3"/>
  </si>
  <si>
    <t>種類</t>
    <rPh sb="0" eb="2">
      <t>シュルイ</t>
    </rPh>
    <phoneticPr fontId="3"/>
  </si>
  <si>
    <t>無反射</t>
  </si>
  <si>
    <t>発注者（２）</t>
    <rPh sb="0" eb="3">
      <t>ハッチュウシャ</t>
    </rPh>
    <phoneticPr fontId="3"/>
  </si>
  <si>
    <t>備考欄</t>
    <rPh sb="0" eb="3">
      <t>ビコウラン</t>
    </rPh>
    <phoneticPr fontId="3"/>
  </si>
  <si>
    <t>頃から</t>
    <rPh sb="0" eb="1">
      <t>ゴロ</t>
    </rPh>
    <phoneticPr fontId="3"/>
  </si>
  <si>
    <t>開始予定日</t>
    <rPh sb="0" eb="2">
      <t>カイシ</t>
    </rPh>
    <rPh sb="2" eb="5">
      <t>ヨテイビ</t>
    </rPh>
    <phoneticPr fontId="3"/>
  </si>
  <si>
    <t>終了予定日</t>
    <rPh sb="0" eb="2">
      <t>シュウリョウ</t>
    </rPh>
    <rPh sb="2" eb="5">
      <t>ヨテイビ</t>
    </rPh>
    <phoneticPr fontId="3"/>
  </si>
  <si>
    <t>頃まで</t>
    <rPh sb="0" eb="1">
      <t>ゴロ</t>
    </rPh>
    <phoneticPr fontId="3"/>
  </si>
  <si>
    <t>○○○○○</t>
    <phoneticPr fontId="3"/>
  </si>
  <si>
    <t>表示内容3</t>
    <rPh sb="0" eb="2">
      <t>ヒョウジ</t>
    </rPh>
    <rPh sb="2" eb="4">
      <t>ナイヨウ</t>
    </rPh>
    <phoneticPr fontId="3"/>
  </si>
  <si>
    <t>を予定しています</t>
    <rPh sb="1" eb="3">
      <t>ヨテイ</t>
    </rPh>
    <phoneticPr fontId="3"/>
  </si>
  <si>
    <t>○○○○をなおす工事</t>
    <rPh sb="8" eb="10">
      <t>コウジ</t>
    </rPh>
    <phoneticPr fontId="3"/>
  </si>
  <si>
    <t>法人名</t>
    <rPh sb="0" eb="2">
      <t>ホウジン</t>
    </rPh>
    <rPh sb="2" eb="3">
      <t>メイ</t>
    </rPh>
    <phoneticPr fontId="3"/>
  </si>
  <si>
    <t>担当者様名</t>
    <rPh sb="0" eb="3">
      <t>タントウシャ</t>
    </rPh>
    <rPh sb="3" eb="4">
      <t>サマ</t>
    </rPh>
    <rPh sb="4" eb="5">
      <t>メイ</t>
    </rPh>
    <phoneticPr fontId="3"/>
  </si>
  <si>
    <t>ふりがな</t>
    <phoneticPr fontId="3"/>
  </si>
  <si>
    <t>ご住所</t>
    <rPh sb="1" eb="3">
      <t>ジュウショ</t>
    </rPh>
    <phoneticPr fontId="3"/>
  </si>
  <si>
    <t>お客様情報</t>
    <rPh sb="1" eb="3">
      <t>キャクサマ</t>
    </rPh>
    <rPh sb="3" eb="5">
      <t>ジョウホウ</t>
    </rPh>
    <phoneticPr fontId="3"/>
  </si>
  <si>
    <t>納入先情報</t>
    <rPh sb="0" eb="3">
      <t>ノウニュウサキ</t>
    </rPh>
    <rPh sb="3" eb="5">
      <t>ジョウホウ</t>
    </rPh>
    <phoneticPr fontId="3"/>
  </si>
  <si>
    <t>納入先名</t>
    <rPh sb="0" eb="3">
      <t>ノウニュウサキ</t>
    </rPh>
    <rPh sb="3" eb="4">
      <t>メイ</t>
    </rPh>
    <phoneticPr fontId="3"/>
  </si>
  <si>
    <t>納入先ご住所</t>
    <rPh sb="0" eb="3">
      <t>ノウニュウサキ</t>
    </rPh>
    <rPh sb="4" eb="6">
      <t>ジュウショ</t>
    </rPh>
    <phoneticPr fontId="3"/>
  </si>
  <si>
    <t>ＴＥＬ</t>
    <phoneticPr fontId="3"/>
  </si>
  <si>
    <t>ＦＡＸ</t>
    <phoneticPr fontId="3"/>
  </si>
  <si>
    <t>見積依頼書</t>
  </si>
  <si>
    <t>メールアドレス</t>
    <phoneticPr fontId="3"/>
  </si>
  <si>
    <t>営業所名</t>
    <rPh sb="0" eb="3">
      <t>エイギョウショ</t>
    </rPh>
    <rPh sb="3" eb="4">
      <t>メイ</t>
    </rPh>
    <phoneticPr fontId="3"/>
  </si>
  <si>
    <t>郵便番号</t>
    <rPh sb="0" eb="2">
      <t>ユウビン</t>
    </rPh>
    <rPh sb="2" eb="4">
      <t>バンゴウ</t>
    </rPh>
    <phoneticPr fontId="3"/>
  </si>
  <si>
    <t>納入先郵便番号</t>
    <rPh sb="0" eb="3">
      <t>ノウニュウサキ</t>
    </rPh>
    <rPh sb="3" eb="5">
      <t>ユウビン</t>
    </rPh>
    <rPh sb="5" eb="7">
      <t>バンゴウ</t>
    </rPh>
    <phoneticPr fontId="3"/>
  </si>
  <si>
    <t>備考</t>
    <rPh sb="0" eb="2">
      <t>ビコウ</t>
    </rPh>
    <phoneticPr fontId="3"/>
  </si>
  <si>
    <t>23</t>
    <phoneticPr fontId="3"/>
  </si>
  <si>
    <t>ご 迷 惑 を お 掛 け し ま す</t>
    <rPh sb="2" eb="3">
      <t>メイ</t>
    </rPh>
    <rPh sb="4" eb="5">
      <t>ワク</t>
    </rPh>
    <rPh sb="10" eb="11">
      <t>カ</t>
    </rPh>
    <phoneticPr fontId="3"/>
  </si>
  <si>
    <t xml:space="preserve"> </t>
    <phoneticPr fontId="3"/>
  </si>
  <si>
    <t>x</t>
    <phoneticPr fontId="3"/>
  </si>
  <si>
    <t>メール送付先</t>
    <rPh sb="3" eb="6">
      <t>ソウフサキ</t>
    </rPh>
    <phoneticPr fontId="3"/>
  </si>
  <si>
    <t>sales@leojp.com</t>
    <phoneticPr fontId="3"/>
  </si>
  <si>
    <t>レオ産業株式会社</t>
    <rPh sb="2" eb="4">
      <t>サンギョウ</t>
    </rPh>
    <rPh sb="4" eb="8">
      <t>カブシキガイシャ</t>
    </rPh>
    <phoneticPr fontId="3"/>
  </si>
  <si>
    <t>○○市 ○○局</t>
    <rPh sb="2" eb="3">
      <t>シ</t>
    </rPh>
    <rPh sb="6" eb="7">
      <t>キョク</t>
    </rPh>
    <phoneticPr fontId="3"/>
  </si>
  <si>
    <t xml:space="preserve">○○市 ○○局 </t>
    <rPh sb="2" eb="3">
      <t>シ</t>
    </rPh>
    <rPh sb="6" eb="7">
      <t>キョク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</si>
</sst>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8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sz val="16"/>
      <color theme="0"/>
      <name val="ＭＳ Ｐゴシック"/>
      <family val="2"/>
      <charset val="128"/>
      <scheme val="minor"/>
    </font>
    <font>
      <sz val="18"/>
      <color theme="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24"/>
      <color rgb="FF0070C0"/>
      <name val="ＭＳ Ｐゴシック"/>
      <family val="2"/>
      <charset val="128"/>
      <scheme val="minor"/>
    </font>
    <font>
      <sz val="24"/>
      <color rgb="FF0070C0"/>
      <name val="ＭＳ Ｐゴシック"/>
      <family val="3"/>
      <charset val="128"/>
      <scheme val="minor"/>
    </font>
    <font>
      <sz val="20"/>
      <color rgb="FF0070C0"/>
      <name val="ＭＳ Ｐゴシック"/>
      <family val="3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4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24"/>
      <name val="ＭＳ Ｐゴシック"/>
      <family val="3"/>
      <charset val="128"/>
      <scheme val="minor"/>
    </font>
    <font>
      <sz val="24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/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/>
      <top/>
      <bottom/>
      <diagonal/>
    </border>
    <border>
      <left/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/>
      <top/>
      <bottom style="thick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49" fontId="0" fillId="3" borderId="0" xfId="0" applyNumberFormat="1" applyFill="1">
      <alignment vertical="center"/>
    </xf>
    <xf numFmtId="49" fontId="0" fillId="3" borderId="0" xfId="0" applyNumberFormat="1" applyFill="1" applyAlignment="1">
      <alignment horizontal="center" vertical="center"/>
    </xf>
    <xf numFmtId="0" fontId="0" fillId="3" borderId="0" xfId="0" applyNumberFormat="1" applyFill="1" applyBorder="1">
      <alignment vertical="center"/>
    </xf>
    <xf numFmtId="0" fontId="0" fillId="4" borderId="4" xfId="0" applyNumberFormat="1" applyFill="1" applyBorder="1">
      <alignment vertical="center"/>
    </xf>
    <xf numFmtId="0" fontId="0" fillId="4" borderId="0" xfId="0" applyNumberFormat="1" applyFill="1" applyBorder="1">
      <alignment vertical="center"/>
    </xf>
    <xf numFmtId="0" fontId="0" fillId="4" borderId="5" xfId="0" applyNumberFormat="1" applyFill="1" applyBorder="1">
      <alignment vertical="center"/>
    </xf>
    <xf numFmtId="0" fontId="0" fillId="4" borderId="9" xfId="0" applyNumberFormat="1" applyFill="1" applyBorder="1">
      <alignment vertical="center"/>
    </xf>
    <xf numFmtId="0" fontId="0" fillId="4" borderId="10" xfId="0" applyNumberFormat="1" applyFill="1" applyBorder="1">
      <alignment vertical="center"/>
    </xf>
    <xf numFmtId="0" fontId="0" fillId="4" borderId="11" xfId="0" applyNumberFormat="1" applyFill="1" applyBorder="1">
      <alignment vertical="center"/>
    </xf>
    <xf numFmtId="0" fontId="0" fillId="4" borderId="12" xfId="0" applyNumberFormat="1" applyFill="1" applyBorder="1">
      <alignment vertical="center"/>
    </xf>
    <xf numFmtId="0" fontId="0" fillId="4" borderId="13" xfId="0" applyNumberFormat="1" applyFill="1" applyBorder="1">
      <alignment vertical="center"/>
    </xf>
    <xf numFmtId="0" fontId="0" fillId="4" borderId="14" xfId="0" applyNumberFormat="1" applyFill="1" applyBorder="1">
      <alignment vertical="center"/>
    </xf>
    <xf numFmtId="0" fontId="0" fillId="4" borderId="15" xfId="0" applyNumberFormat="1" applyFill="1" applyBorder="1">
      <alignment vertical="center"/>
    </xf>
    <xf numFmtId="0" fontId="0" fillId="4" borderId="16" xfId="0" applyNumberFormat="1" applyFill="1" applyBorder="1">
      <alignment vertical="center"/>
    </xf>
    <xf numFmtId="0" fontId="0" fillId="4" borderId="6" xfId="0" applyNumberFormat="1" applyFill="1" applyBorder="1">
      <alignment vertical="center"/>
    </xf>
    <xf numFmtId="0" fontId="0" fillId="4" borderId="7" xfId="0" applyNumberFormat="1" applyFill="1" applyBorder="1">
      <alignment vertical="center"/>
    </xf>
    <xf numFmtId="0" fontId="0" fillId="4" borderId="8" xfId="0" applyNumberFormat="1" applyFill="1" applyBorder="1">
      <alignment vertical="center"/>
    </xf>
    <xf numFmtId="49" fontId="0" fillId="4" borderId="20" xfId="0" applyNumberFormat="1" applyFill="1" applyBorder="1">
      <alignment vertical="center"/>
    </xf>
    <xf numFmtId="49" fontId="0" fillId="4" borderId="21" xfId="0" applyNumberFormat="1" applyFill="1" applyBorder="1" applyAlignment="1">
      <alignment horizontal="center" vertical="center"/>
    </xf>
    <xf numFmtId="49" fontId="0" fillId="4" borderId="22" xfId="0" applyNumberForma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center" vertical="center"/>
    </xf>
    <xf numFmtId="49" fontId="1" fillId="5" borderId="0" xfId="0" applyNumberFormat="1" applyFont="1" applyFill="1" applyAlignment="1">
      <alignment horizontal="center" vertical="center"/>
    </xf>
    <xf numFmtId="49" fontId="21" fillId="3" borderId="0" xfId="0" applyNumberFormat="1" applyFont="1" applyFill="1" applyAlignment="1">
      <alignment horizontal="center" vertical="center"/>
    </xf>
    <xf numFmtId="49" fontId="23" fillId="4" borderId="21" xfId="0" applyNumberFormat="1" applyFont="1" applyFill="1" applyBorder="1" applyAlignment="1">
      <alignment horizontal="center" vertical="center"/>
    </xf>
    <xf numFmtId="49" fontId="0" fillId="3" borderId="0" xfId="0" applyNumberFormat="1" applyFill="1" applyBorder="1">
      <alignment vertical="center"/>
    </xf>
    <xf numFmtId="0" fontId="4" fillId="3" borderId="0" xfId="0" applyNumberFormat="1" applyFont="1" applyFill="1" applyBorder="1" applyAlignment="1">
      <alignment vertical="center"/>
    </xf>
    <xf numFmtId="0" fontId="11" fillId="3" borderId="0" xfId="0" applyNumberFormat="1" applyFont="1" applyFill="1" applyBorder="1" applyAlignment="1">
      <alignment vertical="center"/>
    </xf>
    <xf numFmtId="49" fontId="11" fillId="3" borderId="0" xfId="0" applyNumberFormat="1" applyFont="1" applyFill="1" applyBorder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0" fillId="3" borderId="0" xfId="0" applyNumberFormat="1" applyFill="1" applyBorder="1" applyAlignment="1">
      <alignment vertical="center"/>
    </xf>
    <xf numFmtId="49" fontId="0" fillId="3" borderId="0" xfId="0" applyNumberFormat="1" applyFill="1" applyBorder="1" applyAlignment="1">
      <alignment vertical="center"/>
    </xf>
    <xf numFmtId="49" fontId="2" fillId="3" borderId="0" xfId="0" applyNumberFormat="1" applyFont="1" applyFill="1" applyBorder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15" fillId="3" borderId="0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vertical="top" wrapText="1"/>
    </xf>
    <xf numFmtId="49" fontId="18" fillId="3" borderId="0" xfId="0" applyNumberFormat="1" applyFont="1" applyFill="1" applyBorder="1" applyAlignment="1">
      <alignment horizontal="right" vertical="center"/>
    </xf>
    <xf numFmtId="49" fontId="18" fillId="3" borderId="0" xfId="0" applyNumberFormat="1" applyFont="1" applyFill="1" applyBorder="1" applyAlignment="1">
      <alignment vertical="center"/>
    </xf>
    <xf numFmtId="0" fontId="10" fillId="4" borderId="4" xfId="0" applyNumberFormat="1" applyFont="1" applyFill="1" applyBorder="1" applyAlignment="1">
      <alignment vertical="center"/>
    </xf>
    <xf numFmtId="0" fontId="11" fillId="4" borderId="0" xfId="0" applyNumberFormat="1" applyFont="1" applyFill="1" applyBorder="1" applyAlignment="1">
      <alignment vertical="center"/>
    </xf>
    <xf numFmtId="0" fontId="11" fillId="4" borderId="0" xfId="0" applyNumberFormat="1" applyFont="1" applyFill="1" applyBorder="1" applyAlignment="1">
      <alignment horizontal="center" vertical="top" textRotation="255"/>
    </xf>
    <xf numFmtId="0" fontId="11" fillId="4" borderId="5" xfId="0" applyNumberFormat="1" applyFont="1" applyFill="1" applyBorder="1" applyAlignment="1">
      <alignment vertical="center"/>
    </xf>
    <xf numFmtId="0" fontId="10" fillId="4" borderId="0" xfId="0" applyNumberFormat="1" applyFont="1" applyFill="1" applyBorder="1" applyAlignment="1">
      <alignment vertical="center"/>
    </xf>
    <xf numFmtId="0" fontId="12" fillId="4" borderId="0" xfId="0" applyNumberFormat="1" applyFont="1" applyFill="1" applyBorder="1" applyAlignment="1">
      <alignment vertical="center" wrapText="1"/>
    </xf>
    <xf numFmtId="0" fontId="13" fillId="4" borderId="0" xfId="0" applyNumberFormat="1" applyFont="1" applyFill="1" applyBorder="1" applyAlignment="1">
      <alignment vertical="center"/>
    </xf>
    <xf numFmtId="0" fontId="13" fillId="4" borderId="5" xfId="0" applyNumberFormat="1" applyFont="1" applyFill="1" applyBorder="1" applyAlignment="1">
      <alignment vertical="center"/>
    </xf>
    <xf numFmtId="0" fontId="9" fillId="4" borderId="0" xfId="0" applyNumberFormat="1" applyFont="1" applyFill="1" applyBorder="1" applyAlignment="1">
      <alignment vertical="center" textRotation="255"/>
    </xf>
    <xf numFmtId="0" fontId="0" fillId="4" borderId="5" xfId="0" applyNumberFormat="1" applyFill="1" applyBorder="1" applyAlignment="1">
      <alignment vertical="center"/>
    </xf>
    <xf numFmtId="49" fontId="10" fillId="4" borderId="4" xfId="0" applyNumberFormat="1" applyFont="1" applyFill="1" applyBorder="1" applyAlignment="1">
      <alignment vertical="center"/>
    </xf>
    <xf numFmtId="49" fontId="11" fillId="4" borderId="5" xfId="0" applyNumberFormat="1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7" fillId="7" borderId="24" xfId="0" applyFont="1" applyFill="1" applyBorder="1" applyAlignment="1">
      <alignment horizontal="distributed" vertical="center" indent="1"/>
    </xf>
    <xf numFmtId="0" fontId="8" fillId="7" borderId="26" xfId="0" applyFont="1" applyFill="1" applyBorder="1" applyAlignment="1">
      <alignment horizontal="distributed" vertical="center" indent="1"/>
    </xf>
    <xf numFmtId="0" fontId="8" fillId="7" borderId="28" xfId="0" applyFont="1" applyFill="1" applyBorder="1" applyAlignment="1">
      <alignment horizontal="distributed" vertical="center" indent="1"/>
    </xf>
    <xf numFmtId="0" fontId="7" fillId="6" borderId="24" xfId="0" applyFont="1" applyFill="1" applyBorder="1" applyAlignment="1">
      <alignment horizontal="distributed" vertical="center" indent="1"/>
    </xf>
    <xf numFmtId="0" fontId="8" fillId="6" borderId="26" xfId="0" applyFont="1" applyFill="1" applyBorder="1" applyAlignment="1">
      <alignment horizontal="distributed" vertical="center" indent="1"/>
    </xf>
    <xf numFmtId="0" fontId="8" fillId="6" borderId="28" xfId="0" applyFont="1" applyFill="1" applyBorder="1" applyAlignment="1">
      <alignment horizontal="distributed" vertical="center" indent="1"/>
    </xf>
    <xf numFmtId="0" fontId="7" fillId="7" borderId="30" xfId="0" applyFont="1" applyFill="1" applyBorder="1" applyAlignment="1">
      <alignment horizontal="distributed" vertical="center" indent="1"/>
    </xf>
    <xf numFmtId="0" fontId="8" fillId="7" borderId="32" xfId="0" applyFont="1" applyFill="1" applyBorder="1" applyAlignment="1">
      <alignment horizontal="distributed" vertical="center" indent="1"/>
    </xf>
    <xf numFmtId="0" fontId="8" fillId="6" borderId="32" xfId="0" applyFont="1" applyFill="1" applyBorder="1" applyAlignment="1">
      <alignment horizontal="distributed" vertical="center" indent="1"/>
    </xf>
    <xf numFmtId="0" fontId="8" fillId="7" borderId="34" xfId="0" applyFont="1" applyFill="1" applyBorder="1" applyAlignment="1">
      <alignment horizontal="distributed" vertical="center" indent="1"/>
    </xf>
    <xf numFmtId="0" fontId="8" fillId="7" borderId="36" xfId="0" applyFont="1" applyFill="1" applyBorder="1" applyAlignment="1">
      <alignment horizontal="distributed" vertical="center" indent="1"/>
    </xf>
    <xf numFmtId="0" fontId="8" fillId="6" borderId="34" xfId="0" applyFont="1" applyFill="1" applyBorder="1" applyAlignment="1">
      <alignment horizontal="distributed" vertical="center" indent="1"/>
    </xf>
    <xf numFmtId="0" fontId="8" fillId="6" borderId="36" xfId="0" applyFont="1" applyFill="1" applyBorder="1" applyAlignment="1">
      <alignment horizontal="distributed" vertical="center" indent="1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8" fillId="4" borderId="25" xfId="0" applyFont="1" applyFill="1" applyBorder="1" applyAlignment="1">
      <alignment horizontal="left" vertical="center" indent="1"/>
    </xf>
    <xf numFmtId="0" fontId="8" fillId="4" borderId="31" xfId="0" applyFont="1" applyFill="1" applyBorder="1" applyAlignment="1">
      <alignment horizontal="left" vertical="center" indent="1"/>
    </xf>
    <xf numFmtId="0" fontId="8" fillId="4" borderId="35" xfId="0" applyFont="1" applyFill="1" applyBorder="1" applyAlignment="1">
      <alignment horizontal="left" vertical="center" indent="1"/>
    </xf>
    <xf numFmtId="0" fontId="8" fillId="4" borderId="37" xfId="0" applyFont="1" applyFill="1" applyBorder="1" applyAlignment="1">
      <alignment horizontal="left" vertical="center" indent="1"/>
    </xf>
    <xf numFmtId="0" fontId="8" fillId="4" borderId="27" xfId="0" applyFont="1" applyFill="1" applyBorder="1" applyAlignment="1">
      <alignment horizontal="left" vertical="center" indent="1"/>
    </xf>
    <xf numFmtId="0" fontId="8" fillId="4" borderId="33" xfId="0" applyFont="1" applyFill="1" applyBorder="1" applyAlignment="1">
      <alignment horizontal="left" vertical="center" indent="1"/>
    </xf>
    <xf numFmtId="0" fontId="8" fillId="4" borderId="29" xfId="0" applyFont="1" applyFill="1" applyBorder="1" applyAlignment="1">
      <alignment horizontal="left" vertical="center" indent="1"/>
    </xf>
    <xf numFmtId="49" fontId="19" fillId="5" borderId="0" xfId="0" applyNumberFormat="1" applyFont="1" applyFill="1" applyBorder="1" applyAlignment="1">
      <alignment horizontal="center" vertical="center"/>
    </xf>
    <xf numFmtId="176" fontId="18" fillId="4" borderId="20" xfId="0" applyNumberFormat="1" applyFont="1" applyFill="1" applyBorder="1" applyAlignment="1">
      <alignment horizontal="center" vertical="center"/>
    </xf>
    <xf numFmtId="176" fontId="18" fillId="4" borderId="22" xfId="0" applyNumberFormat="1" applyFont="1" applyFill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center" vertical="center" textRotation="255"/>
    </xf>
    <xf numFmtId="0" fontId="11" fillId="4" borderId="0" xfId="0" applyNumberFormat="1" applyFont="1" applyFill="1" applyBorder="1" applyAlignment="1">
      <alignment horizontal="center" vertical="top" textRotation="255"/>
    </xf>
    <xf numFmtId="49" fontId="15" fillId="3" borderId="0" xfId="0" applyNumberFormat="1" applyFon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right" vertical="center"/>
    </xf>
    <xf numFmtId="0" fontId="18" fillId="4" borderId="20" xfId="0" applyNumberFormat="1" applyFont="1" applyFill="1" applyBorder="1" applyAlignment="1">
      <alignment horizontal="center" vertical="center"/>
    </xf>
    <xf numFmtId="0" fontId="26" fillId="0" borderId="0" xfId="1">
      <alignment vertical="center"/>
    </xf>
    <xf numFmtId="0" fontId="16" fillId="8" borderId="17" xfId="0" applyFont="1" applyFill="1" applyBorder="1" applyAlignment="1">
      <alignment horizontal="center" vertical="center"/>
    </xf>
    <xf numFmtId="0" fontId="25" fillId="8" borderId="1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27" fillId="9" borderId="0" xfId="0" applyFont="1" applyFill="1" applyAlignment="1">
      <alignment horizontal="center" vertical="center"/>
    </xf>
    <xf numFmtId="0" fontId="0" fillId="4" borderId="0" xfId="0" applyNumberFormat="1" applyFill="1" applyBorder="1" applyAlignment="1">
      <alignment horizontal="left" vertical="center"/>
    </xf>
    <xf numFmtId="0" fontId="12" fillId="4" borderId="0" xfId="0" applyNumberFormat="1" applyFont="1" applyFill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1" fillId="4" borderId="5" xfId="0" applyNumberFormat="1" applyFont="1" applyFill="1" applyBorder="1" applyAlignment="1">
      <alignment horizontal="center" vertical="center"/>
    </xf>
    <xf numFmtId="49" fontId="0" fillId="4" borderId="17" xfId="0" applyNumberFormat="1" applyFill="1" applyBorder="1" applyAlignment="1">
      <alignment horizontal="left" vertical="center"/>
    </xf>
    <xf numFmtId="49" fontId="0" fillId="4" borderId="18" xfId="0" applyNumberFormat="1" applyFill="1" applyBorder="1" applyAlignment="1">
      <alignment horizontal="left" vertical="center"/>
    </xf>
    <xf numFmtId="49" fontId="0" fillId="4" borderId="19" xfId="0" applyNumberFormat="1" applyFill="1" applyBorder="1" applyAlignment="1">
      <alignment horizontal="left" vertical="center"/>
    </xf>
    <xf numFmtId="0" fontId="0" fillId="4" borderId="0" xfId="0" applyNumberFormat="1" applyFill="1" applyBorder="1" applyAlignment="1">
      <alignment horizontal="center" vertical="center"/>
    </xf>
    <xf numFmtId="0" fontId="10" fillId="4" borderId="0" xfId="0" applyNumberFormat="1" applyFont="1" applyFill="1" applyBorder="1" applyAlignment="1">
      <alignment horizontal="center" vertical="center"/>
    </xf>
    <xf numFmtId="49" fontId="0" fillId="4" borderId="17" xfId="0" applyNumberFormat="1" applyFill="1" applyBorder="1" applyAlignment="1">
      <alignment horizontal="center" vertical="center"/>
    </xf>
    <xf numFmtId="49" fontId="0" fillId="4" borderId="18" xfId="0" applyNumberFormat="1" applyFill="1" applyBorder="1" applyAlignment="1">
      <alignment horizontal="center" vertical="center"/>
    </xf>
    <xf numFmtId="49" fontId="0" fillId="4" borderId="19" xfId="0" applyNumberFormat="1" applyFill="1" applyBorder="1" applyAlignment="1">
      <alignment horizontal="center" vertical="center"/>
    </xf>
    <xf numFmtId="49" fontId="19" fillId="5" borderId="0" xfId="0" applyNumberFormat="1" applyFont="1" applyFill="1" applyAlignment="1">
      <alignment horizontal="center" vertical="center"/>
    </xf>
    <xf numFmtId="49" fontId="19" fillId="5" borderId="5" xfId="0" applyNumberFormat="1" applyFont="1" applyFill="1" applyBorder="1" applyAlignment="1">
      <alignment horizontal="center" vertical="center"/>
    </xf>
    <xf numFmtId="49" fontId="22" fillId="4" borderId="17" xfId="0" applyNumberFormat="1" applyFont="1" applyFill="1" applyBorder="1" applyAlignment="1">
      <alignment horizontal="center" vertical="center"/>
    </xf>
    <xf numFmtId="49" fontId="22" fillId="4" borderId="18" xfId="0" applyNumberFormat="1" applyFont="1" applyFill="1" applyBorder="1" applyAlignment="1">
      <alignment horizontal="center" vertical="center"/>
    </xf>
    <xf numFmtId="49" fontId="22" fillId="4" borderId="19" xfId="0" applyNumberFormat="1" applyFont="1" applyFill="1" applyBorder="1" applyAlignment="1">
      <alignment horizontal="center" vertical="center"/>
    </xf>
    <xf numFmtId="49" fontId="0" fillId="4" borderId="1" xfId="0" applyNumberFormat="1" applyFont="1" applyFill="1" applyBorder="1" applyAlignment="1">
      <alignment horizontal="left" vertical="top" wrapText="1"/>
    </xf>
    <xf numFmtId="49" fontId="0" fillId="4" borderId="2" xfId="0" applyNumberFormat="1" applyFont="1" applyFill="1" applyBorder="1" applyAlignment="1">
      <alignment horizontal="left" vertical="top" wrapText="1"/>
    </xf>
    <xf numFmtId="49" fontId="0" fillId="4" borderId="3" xfId="0" applyNumberFormat="1" applyFont="1" applyFill="1" applyBorder="1" applyAlignment="1">
      <alignment horizontal="left" vertical="top" wrapText="1"/>
    </xf>
    <xf numFmtId="49" fontId="0" fillId="4" borderId="4" xfId="0" applyNumberFormat="1" applyFont="1" applyFill="1" applyBorder="1" applyAlignment="1">
      <alignment horizontal="left" vertical="top" wrapText="1"/>
    </xf>
    <xf numFmtId="49" fontId="0" fillId="4" borderId="0" xfId="0" applyNumberFormat="1" applyFont="1" applyFill="1" applyBorder="1" applyAlignment="1">
      <alignment horizontal="left" vertical="top" wrapText="1"/>
    </xf>
    <xf numFmtId="49" fontId="0" fillId="4" borderId="5" xfId="0" applyNumberFormat="1" applyFont="1" applyFill="1" applyBorder="1" applyAlignment="1">
      <alignment horizontal="left" vertical="top" wrapText="1"/>
    </xf>
    <xf numFmtId="49" fontId="0" fillId="4" borderId="6" xfId="0" applyNumberFormat="1" applyFont="1" applyFill="1" applyBorder="1" applyAlignment="1">
      <alignment horizontal="left" vertical="top" wrapText="1"/>
    </xf>
    <xf numFmtId="49" fontId="0" fillId="4" borderId="7" xfId="0" applyNumberFormat="1" applyFont="1" applyFill="1" applyBorder="1" applyAlignment="1">
      <alignment horizontal="left" vertical="top" wrapText="1"/>
    </xf>
    <xf numFmtId="49" fontId="0" fillId="4" borderId="8" xfId="0" applyNumberFormat="1" applyFont="1" applyFill="1" applyBorder="1" applyAlignment="1">
      <alignment horizontal="left" vertical="top" wrapText="1"/>
    </xf>
    <xf numFmtId="49" fontId="5" fillId="5" borderId="7" xfId="0" applyNumberFormat="1" applyFont="1" applyFill="1" applyBorder="1" applyAlignment="1">
      <alignment horizontal="center" vertical="center"/>
    </xf>
    <xf numFmtId="0" fontId="18" fillId="4" borderId="17" xfId="0" applyNumberFormat="1" applyFont="1" applyFill="1" applyBorder="1" applyAlignment="1">
      <alignment horizontal="right" vertical="center"/>
    </xf>
    <xf numFmtId="176" fontId="18" fillId="4" borderId="19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15" fillId="3" borderId="0" xfId="0" applyNumberFormat="1" applyFont="1" applyFill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center" vertical="center" textRotation="255"/>
    </xf>
    <xf numFmtId="0" fontId="9" fillId="4" borderId="0" xfId="0" applyNumberFormat="1" applyFont="1" applyFill="1" applyBorder="1" applyAlignment="1">
      <alignment horizontal="center" vertical="center"/>
    </xf>
    <xf numFmtId="49" fontId="18" fillId="4" borderId="19" xfId="0" applyNumberFormat="1" applyFont="1" applyFill="1" applyBorder="1" applyAlignment="1">
      <alignment horizontal="right" vertical="center"/>
    </xf>
    <xf numFmtId="0" fontId="18" fillId="4" borderId="23" xfId="0" applyNumberFormat="1" applyFont="1" applyFill="1" applyBorder="1" applyAlignment="1">
      <alignment horizontal="center" vertical="center"/>
    </xf>
    <xf numFmtId="49" fontId="18" fillId="4" borderId="19" xfId="0" applyNumberFormat="1" applyFont="1" applyFill="1" applyBorder="1" applyAlignment="1">
      <alignment horizontal="center" vertical="center"/>
    </xf>
    <xf numFmtId="49" fontId="0" fillId="4" borderId="1" xfId="0" applyNumberFormat="1" applyFont="1" applyFill="1" applyBorder="1" applyAlignment="1">
      <alignment horizontal="center" vertical="top" wrapText="1"/>
    </xf>
    <xf numFmtId="49" fontId="0" fillId="4" borderId="2" xfId="0" applyNumberFormat="1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center" vertical="top" wrapText="1"/>
    </xf>
    <xf numFmtId="49" fontId="0" fillId="4" borderId="4" xfId="0" applyNumberFormat="1" applyFont="1" applyFill="1" applyBorder="1" applyAlignment="1">
      <alignment horizontal="center" vertical="top" wrapText="1"/>
    </xf>
    <xf numFmtId="49" fontId="0" fillId="4" borderId="0" xfId="0" applyNumberFormat="1" applyFont="1" applyFill="1" applyBorder="1" applyAlignment="1">
      <alignment horizontal="center" vertical="top" wrapText="1"/>
    </xf>
    <xf numFmtId="49" fontId="0" fillId="4" borderId="5" xfId="0" applyNumberFormat="1" applyFont="1" applyFill="1" applyBorder="1" applyAlignment="1">
      <alignment horizontal="center" vertical="top" wrapText="1"/>
    </xf>
    <xf numFmtId="49" fontId="0" fillId="4" borderId="6" xfId="0" applyNumberFormat="1" applyFont="1" applyFill="1" applyBorder="1" applyAlignment="1">
      <alignment horizontal="center" vertical="top" wrapText="1"/>
    </xf>
    <xf numFmtId="49" fontId="0" fillId="4" borderId="7" xfId="0" applyNumberFormat="1" applyFont="1" applyFill="1" applyBorder="1" applyAlignment="1">
      <alignment horizontal="center" vertical="top" wrapText="1"/>
    </xf>
    <xf numFmtId="49" fontId="0" fillId="4" borderId="8" xfId="0" applyNumberFormat="1" applyFont="1" applyFill="1" applyBorder="1" applyAlignment="1">
      <alignment horizontal="center" vertical="top" wrapText="1"/>
    </xf>
    <xf numFmtId="0" fontId="11" fillId="4" borderId="0" xfId="0" applyNumberFormat="1" applyFont="1" applyFill="1" applyBorder="1" applyAlignment="1">
      <alignment horizontal="center" vertical="top" textRotation="255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/>
    </xf>
    <xf numFmtId="0" fontId="24" fillId="4" borderId="0" xfId="0" applyNumberFormat="1" applyFont="1" applyFill="1" applyBorder="1" applyAlignment="1">
      <alignment horizontal="center" vertical="top" textRotation="255"/>
    </xf>
    <xf numFmtId="0" fontId="24" fillId="4" borderId="0" xfId="0" applyNumberFormat="1" applyFont="1" applyFill="1" applyBorder="1" applyAlignment="1">
      <alignment horizontal="center" vertical="top"/>
    </xf>
    <xf numFmtId="0" fontId="14" fillId="4" borderId="0" xfId="0" applyNumberFormat="1" applyFont="1" applyFill="1" applyBorder="1" applyAlignment="1">
      <alignment horizontal="center" vertical="top" textRotation="255"/>
    </xf>
    <xf numFmtId="0" fontId="9" fillId="4" borderId="0" xfId="0" applyNumberFormat="1" applyFont="1" applyFill="1" applyBorder="1" applyAlignment="1">
      <alignment horizontal="center" vertical="top" textRotation="255"/>
    </xf>
    <xf numFmtId="0" fontId="0" fillId="4" borderId="0" xfId="0" applyNumberFormat="1" applyFill="1" applyBorder="1" applyAlignment="1">
      <alignment horizontal="right" vertical="center"/>
    </xf>
    <xf numFmtId="176" fontId="18" fillId="4" borderId="18" xfId="0" applyNumberFormat="1" applyFont="1" applyFill="1" applyBorder="1" applyAlignment="1">
      <alignment horizontal="right" vertical="center"/>
    </xf>
    <xf numFmtId="0" fontId="18" fillId="4" borderId="20" xfId="0" applyNumberFormat="1" applyFont="1" applyFill="1" applyBorder="1" applyAlignment="1">
      <alignment horizontal="center" vertical="center"/>
    </xf>
    <xf numFmtId="0" fontId="18" fillId="4" borderId="21" xfId="0" applyNumberFormat="1" applyFont="1" applyFill="1" applyBorder="1" applyAlignment="1">
      <alignment horizontal="center" vertical="center"/>
    </xf>
    <xf numFmtId="49" fontId="19" fillId="5" borderId="4" xfId="0" applyNumberFormat="1" applyFont="1" applyFill="1" applyBorder="1" applyAlignment="1">
      <alignment horizontal="center" vertical="center"/>
    </xf>
    <xf numFmtId="49" fontId="19" fillId="5" borderId="0" xfId="0" applyNumberFormat="1" applyFont="1" applyFill="1" applyBorder="1" applyAlignment="1">
      <alignment horizontal="center" vertical="center"/>
    </xf>
    <xf numFmtId="176" fontId="18" fillId="4" borderId="21" xfId="0" applyNumberFormat="1" applyFont="1" applyFill="1" applyBorder="1" applyAlignment="1">
      <alignment horizontal="center" vertical="center"/>
    </xf>
    <xf numFmtId="176" fontId="18" fillId="4" borderId="22" xfId="0" applyNumberFormat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219697</xdr:colOff>
      <xdr:row>17</xdr:row>
      <xdr:rowOff>38100</xdr:rowOff>
    </xdr:from>
    <xdr:to>
      <xdr:col>20</xdr:col>
      <xdr:colOff>28672</xdr:colOff>
      <xdr:row>23</xdr:row>
      <xdr:rowOff>148563</xdr:rowOff>
    </xdr:to>
    <xdr:grpSp>
      <xdr:nvGrpSpPr>
        <xdr:cNvPr id="2" name="Group 545"/>
        <xdr:cNvGrpSpPr>
          <a:grpSpLocks noChangeAspect="1"/>
        </xdr:cNvGrpSpPr>
      </xdr:nvGrpSpPr>
      <xdr:grpSpPr bwMode="auto">
        <a:xfrm>
          <a:off x="5296522" y="2952750"/>
          <a:ext cx="2066400" cy="1139163"/>
          <a:chOff x="887" y="564"/>
          <a:chExt cx="178" cy="97"/>
        </a:xfrm>
      </xdr:grpSpPr>
      <xdr:sp macro="" textlink="">
        <xdr:nvSpPr>
          <xdr:cNvPr id="3" name="AutoShape 544"/>
          <xdr:cNvSpPr>
            <a:spLocks noChangeAspect="1" noChangeArrowheads="1" noTextEdit="1"/>
          </xdr:cNvSpPr>
        </xdr:nvSpPr>
        <xdr:spPr bwMode="auto">
          <a:xfrm>
            <a:off x="887" y="564"/>
            <a:ext cx="178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Rectangle 546"/>
          <xdr:cNvSpPr>
            <a:spLocks noChangeArrowheads="1"/>
          </xdr:cNvSpPr>
        </xdr:nvSpPr>
        <xdr:spPr bwMode="auto">
          <a:xfrm>
            <a:off x="887" y="564"/>
            <a:ext cx="178" cy="97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" name="Rectangle 547"/>
          <xdr:cNvSpPr>
            <a:spLocks noChangeArrowheads="1"/>
          </xdr:cNvSpPr>
        </xdr:nvSpPr>
        <xdr:spPr bwMode="auto">
          <a:xfrm>
            <a:off x="890" y="611"/>
            <a:ext cx="172" cy="44"/>
          </a:xfrm>
          <a:prstGeom prst="rect">
            <a:avLst/>
          </a:prstGeom>
          <a:solidFill>
            <a:srgbClr val="0066FF"/>
          </a:solidFill>
          <a:ln w="0">
            <a:solidFill>
              <a:srgbClr val="0066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" name="Freeform 548"/>
          <xdr:cNvSpPr>
            <a:spLocks/>
          </xdr:cNvSpPr>
        </xdr:nvSpPr>
        <xdr:spPr bwMode="auto">
          <a:xfrm>
            <a:off x="887" y="565"/>
            <a:ext cx="178" cy="1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3 h 35"/>
              <a:gd name="T6" fmla="*/ 3379 w 3382"/>
              <a:gd name="T7" fmla="*/ 10 h 35"/>
              <a:gd name="T8" fmla="*/ 3382 w 3382"/>
              <a:gd name="T9" fmla="*/ 18 h 35"/>
              <a:gd name="T10" fmla="*/ 3379 w 3382"/>
              <a:gd name="T11" fmla="*/ 27 h 35"/>
              <a:gd name="T12" fmla="*/ 3373 w 3382"/>
              <a:gd name="T13" fmla="*/ 33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3 h 35"/>
              <a:gd name="T20" fmla="*/ 2 w 3382"/>
              <a:gd name="T21" fmla="*/ 27 h 35"/>
              <a:gd name="T22" fmla="*/ 0 w 3382"/>
              <a:gd name="T23" fmla="*/ 18 h 35"/>
              <a:gd name="T24" fmla="*/ 2 w 3382"/>
              <a:gd name="T25" fmla="*/ 10 h 35"/>
              <a:gd name="T26" fmla="*/ 8 w 3382"/>
              <a:gd name="T27" fmla="*/ 3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3"/>
                </a:lnTo>
                <a:lnTo>
                  <a:pt x="3379" y="10"/>
                </a:lnTo>
                <a:lnTo>
                  <a:pt x="3382" y="18"/>
                </a:lnTo>
                <a:lnTo>
                  <a:pt x="3379" y="27"/>
                </a:lnTo>
                <a:lnTo>
                  <a:pt x="3373" y="33"/>
                </a:lnTo>
                <a:lnTo>
                  <a:pt x="3365" y="35"/>
                </a:lnTo>
                <a:lnTo>
                  <a:pt x="17" y="35"/>
                </a:lnTo>
                <a:lnTo>
                  <a:pt x="8" y="33"/>
                </a:lnTo>
                <a:lnTo>
                  <a:pt x="2" y="27"/>
                </a:lnTo>
                <a:lnTo>
                  <a:pt x="0" y="18"/>
                </a:lnTo>
                <a:lnTo>
                  <a:pt x="2" y="10"/>
                </a:lnTo>
                <a:lnTo>
                  <a:pt x="8" y="3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549"/>
          <xdr:cNvSpPr>
            <a:spLocks/>
          </xdr:cNvSpPr>
        </xdr:nvSpPr>
        <xdr:spPr bwMode="auto">
          <a:xfrm>
            <a:off x="887" y="659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8 h 35"/>
              <a:gd name="T10" fmla="*/ 3379 w 3382"/>
              <a:gd name="T11" fmla="*/ 26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6 h 35"/>
              <a:gd name="T22" fmla="*/ 0 w 3382"/>
              <a:gd name="T23" fmla="*/ 18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8"/>
                </a:lnTo>
                <a:lnTo>
                  <a:pt x="3379" y="26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6"/>
                </a:lnTo>
                <a:lnTo>
                  <a:pt x="0" y="18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50"/>
          <xdr:cNvSpPr>
            <a:spLocks/>
          </xdr:cNvSpPr>
        </xdr:nvSpPr>
        <xdr:spPr bwMode="auto">
          <a:xfrm>
            <a:off x="1025" y="574"/>
            <a:ext cx="4" cy="3"/>
          </a:xfrm>
          <a:custGeom>
            <a:avLst/>
            <a:gdLst>
              <a:gd name="T0" fmla="*/ 68 w 78"/>
              <a:gd name="T1" fmla="*/ 0 h 59"/>
              <a:gd name="T2" fmla="*/ 74 w 78"/>
              <a:gd name="T3" fmla="*/ 3 h 59"/>
              <a:gd name="T4" fmla="*/ 78 w 78"/>
              <a:gd name="T5" fmla="*/ 8 h 59"/>
              <a:gd name="T6" fmla="*/ 78 w 78"/>
              <a:gd name="T7" fmla="*/ 16 h 59"/>
              <a:gd name="T8" fmla="*/ 76 w 78"/>
              <a:gd name="T9" fmla="*/ 21 h 59"/>
              <a:gd name="T10" fmla="*/ 70 w 78"/>
              <a:gd name="T11" fmla="*/ 25 h 59"/>
              <a:gd name="T12" fmla="*/ 54 w 78"/>
              <a:gd name="T13" fmla="*/ 32 h 59"/>
              <a:gd name="T14" fmla="*/ 39 w 78"/>
              <a:gd name="T15" fmla="*/ 40 h 59"/>
              <a:gd name="T16" fmla="*/ 30 w 78"/>
              <a:gd name="T17" fmla="*/ 47 h 59"/>
              <a:gd name="T18" fmla="*/ 24 w 78"/>
              <a:gd name="T19" fmla="*/ 52 h 59"/>
              <a:gd name="T20" fmla="*/ 22 w 78"/>
              <a:gd name="T21" fmla="*/ 55 h 59"/>
              <a:gd name="T22" fmla="*/ 19 w 78"/>
              <a:gd name="T23" fmla="*/ 57 h 59"/>
              <a:gd name="T24" fmla="*/ 16 w 78"/>
              <a:gd name="T25" fmla="*/ 58 h 59"/>
              <a:gd name="T26" fmla="*/ 13 w 78"/>
              <a:gd name="T27" fmla="*/ 59 h 59"/>
              <a:gd name="T28" fmla="*/ 10 w 78"/>
              <a:gd name="T29" fmla="*/ 58 h 59"/>
              <a:gd name="T30" fmla="*/ 7 w 78"/>
              <a:gd name="T31" fmla="*/ 57 h 59"/>
              <a:gd name="T32" fmla="*/ 3 w 78"/>
              <a:gd name="T33" fmla="*/ 56 h 59"/>
              <a:gd name="T34" fmla="*/ 0 w 78"/>
              <a:gd name="T35" fmla="*/ 49 h 59"/>
              <a:gd name="T36" fmla="*/ 0 w 78"/>
              <a:gd name="T37" fmla="*/ 43 h 59"/>
              <a:gd name="T38" fmla="*/ 3 w 78"/>
              <a:gd name="T39" fmla="*/ 37 h 59"/>
              <a:gd name="T40" fmla="*/ 4 w 78"/>
              <a:gd name="T41" fmla="*/ 35 h 59"/>
              <a:gd name="T42" fmla="*/ 11 w 78"/>
              <a:gd name="T43" fmla="*/ 30 h 59"/>
              <a:gd name="T44" fmla="*/ 19 w 78"/>
              <a:gd name="T45" fmla="*/ 24 h 59"/>
              <a:gd name="T46" fmla="*/ 30 w 78"/>
              <a:gd name="T47" fmla="*/ 16 h 59"/>
              <a:gd name="T48" fmla="*/ 44 w 78"/>
              <a:gd name="T49" fmla="*/ 7 h 59"/>
              <a:gd name="T50" fmla="*/ 62 w 78"/>
              <a:gd name="T51" fmla="*/ 0 h 59"/>
              <a:gd name="T52" fmla="*/ 68 w 78"/>
              <a:gd name="T53" fmla="*/ 0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78" h="59">
                <a:moveTo>
                  <a:pt x="68" y="0"/>
                </a:moveTo>
                <a:lnTo>
                  <a:pt x="74" y="3"/>
                </a:lnTo>
                <a:lnTo>
                  <a:pt x="78" y="8"/>
                </a:lnTo>
                <a:lnTo>
                  <a:pt x="78" y="16"/>
                </a:lnTo>
                <a:lnTo>
                  <a:pt x="76" y="21"/>
                </a:lnTo>
                <a:lnTo>
                  <a:pt x="70" y="25"/>
                </a:lnTo>
                <a:lnTo>
                  <a:pt x="54" y="32"/>
                </a:lnTo>
                <a:lnTo>
                  <a:pt x="39" y="40"/>
                </a:lnTo>
                <a:lnTo>
                  <a:pt x="30" y="47"/>
                </a:lnTo>
                <a:lnTo>
                  <a:pt x="24" y="52"/>
                </a:lnTo>
                <a:lnTo>
                  <a:pt x="22" y="55"/>
                </a:lnTo>
                <a:lnTo>
                  <a:pt x="19" y="57"/>
                </a:lnTo>
                <a:lnTo>
                  <a:pt x="16" y="58"/>
                </a:lnTo>
                <a:lnTo>
                  <a:pt x="13" y="59"/>
                </a:lnTo>
                <a:lnTo>
                  <a:pt x="10" y="58"/>
                </a:lnTo>
                <a:lnTo>
                  <a:pt x="7" y="57"/>
                </a:lnTo>
                <a:lnTo>
                  <a:pt x="3" y="56"/>
                </a:lnTo>
                <a:lnTo>
                  <a:pt x="0" y="49"/>
                </a:lnTo>
                <a:lnTo>
                  <a:pt x="0" y="43"/>
                </a:lnTo>
                <a:lnTo>
                  <a:pt x="3" y="37"/>
                </a:lnTo>
                <a:lnTo>
                  <a:pt x="4" y="35"/>
                </a:lnTo>
                <a:lnTo>
                  <a:pt x="11" y="30"/>
                </a:lnTo>
                <a:lnTo>
                  <a:pt x="19" y="24"/>
                </a:lnTo>
                <a:lnTo>
                  <a:pt x="30" y="16"/>
                </a:lnTo>
                <a:lnTo>
                  <a:pt x="44" y="7"/>
                </a:lnTo>
                <a:lnTo>
                  <a:pt x="62" y="0"/>
                </a:lnTo>
                <a:lnTo>
                  <a:pt x="6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551"/>
          <xdr:cNvSpPr>
            <a:spLocks noEditPoints="1"/>
          </xdr:cNvSpPr>
        </xdr:nvSpPr>
        <xdr:spPr bwMode="auto">
          <a:xfrm>
            <a:off x="951" y="575"/>
            <a:ext cx="33" cy="33"/>
          </a:xfrm>
          <a:custGeom>
            <a:avLst/>
            <a:gdLst>
              <a:gd name="T0" fmla="*/ 356 w 633"/>
              <a:gd name="T1" fmla="*/ 533 h 634"/>
              <a:gd name="T2" fmla="*/ 377 w 633"/>
              <a:gd name="T3" fmla="*/ 544 h 634"/>
              <a:gd name="T4" fmla="*/ 551 w 633"/>
              <a:gd name="T5" fmla="*/ 540 h 634"/>
              <a:gd name="T6" fmla="*/ 554 w 633"/>
              <a:gd name="T7" fmla="*/ 427 h 634"/>
              <a:gd name="T8" fmla="*/ 355 w 633"/>
              <a:gd name="T9" fmla="*/ 357 h 634"/>
              <a:gd name="T10" fmla="*/ 355 w 633"/>
              <a:gd name="T11" fmla="*/ 258 h 634"/>
              <a:gd name="T12" fmla="*/ 358 w 633"/>
              <a:gd name="T13" fmla="*/ 97 h 634"/>
              <a:gd name="T14" fmla="*/ 355 w 633"/>
              <a:gd name="T15" fmla="*/ 189 h 634"/>
              <a:gd name="T16" fmla="*/ 554 w 633"/>
              <a:gd name="T17" fmla="*/ 105 h 634"/>
              <a:gd name="T18" fmla="*/ 541 w 633"/>
              <a:gd name="T19" fmla="*/ 94 h 634"/>
              <a:gd name="T20" fmla="*/ 565 w 633"/>
              <a:gd name="T21" fmla="*/ 20 h 634"/>
              <a:gd name="T22" fmla="*/ 615 w 633"/>
              <a:gd name="T23" fmla="*/ 36 h 634"/>
              <a:gd name="T24" fmla="*/ 633 w 633"/>
              <a:gd name="T25" fmla="*/ 86 h 634"/>
              <a:gd name="T26" fmla="*/ 625 w 633"/>
              <a:gd name="T27" fmla="*/ 586 h 634"/>
              <a:gd name="T28" fmla="*/ 585 w 633"/>
              <a:gd name="T29" fmla="*/ 615 h 634"/>
              <a:gd name="T30" fmla="*/ 325 w 633"/>
              <a:gd name="T31" fmla="*/ 615 h 634"/>
              <a:gd name="T32" fmla="*/ 285 w 633"/>
              <a:gd name="T33" fmla="*/ 589 h 634"/>
              <a:gd name="T34" fmla="*/ 277 w 633"/>
              <a:gd name="T35" fmla="*/ 91 h 634"/>
              <a:gd name="T36" fmla="*/ 295 w 633"/>
              <a:gd name="T37" fmla="*/ 37 h 634"/>
              <a:gd name="T38" fmla="*/ 346 w 633"/>
              <a:gd name="T39" fmla="*/ 20 h 634"/>
              <a:gd name="T40" fmla="*/ 172 w 633"/>
              <a:gd name="T41" fmla="*/ 11 h 634"/>
              <a:gd name="T42" fmla="*/ 183 w 633"/>
              <a:gd name="T43" fmla="*/ 113 h 634"/>
              <a:gd name="T44" fmla="*/ 252 w 633"/>
              <a:gd name="T45" fmla="*/ 125 h 634"/>
              <a:gd name="T46" fmla="*/ 258 w 633"/>
              <a:gd name="T47" fmla="*/ 164 h 634"/>
              <a:gd name="T48" fmla="*/ 231 w 633"/>
              <a:gd name="T49" fmla="*/ 185 h 634"/>
              <a:gd name="T50" fmla="*/ 199 w 633"/>
              <a:gd name="T51" fmla="*/ 227 h 634"/>
              <a:gd name="T52" fmla="*/ 245 w 633"/>
              <a:gd name="T53" fmla="*/ 307 h 634"/>
              <a:gd name="T54" fmla="*/ 266 w 633"/>
              <a:gd name="T55" fmla="*/ 356 h 634"/>
              <a:gd name="T56" fmla="*/ 250 w 633"/>
              <a:gd name="T57" fmla="*/ 382 h 634"/>
              <a:gd name="T58" fmla="*/ 214 w 633"/>
              <a:gd name="T59" fmla="*/ 376 h 634"/>
              <a:gd name="T60" fmla="*/ 183 w 633"/>
              <a:gd name="T61" fmla="*/ 332 h 634"/>
              <a:gd name="T62" fmla="*/ 171 w 633"/>
              <a:gd name="T63" fmla="*/ 622 h 634"/>
              <a:gd name="T64" fmla="*/ 129 w 633"/>
              <a:gd name="T65" fmla="*/ 631 h 634"/>
              <a:gd name="T66" fmla="*/ 104 w 633"/>
              <a:gd name="T67" fmla="*/ 596 h 634"/>
              <a:gd name="T68" fmla="*/ 78 w 633"/>
              <a:gd name="T69" fmla="*/ 404 h 634"/>
              <a:gd name="T70" fmla="*/ 34 w 633"/>
              <a:gd name="T71" fmla="*/ 431 h 634"/>
              <a:gd name="T72" fmla="*/ 3 w 633"/>
              <a:gd name="T73" fmla="*/ 412 h 634"/>
              <a:gd name="T74" fmla="*/ 9 w 633"/>
              <a:gd name="T75" fmla="*/ 372 h 634"/>
              <a:gd name="T76" fmla="*/ 44 w 633"/>
              <a:gd name="T77" fmla="*/ 314 h 634"/>
              <a:gd name="T78" fmla="*/ 87 w 633"/>
              <a:gd name="T79" fmla="*/ 223 h 634"/>
              <a:gd name="T80" fmla="*/ 32 w 633"/>
              <a:gd name="T81" fmla="*/ 182 h 634"/>
              <a:gd name="T82" fmla="*/ 14 w 633"/>
              <a:gd name="T83" fmla="*/ 149 h 634"/>
              <a:gd name="T84" fmla="*/ 32 w 633"/>
              <a:gd name="T85" fmla="*/ 116 h 634"/>
              <a:gd name="T86" fmla="*/ 104 w 633"/>
              <a:gd name="T87" fmla="*/ 33 h 634"/>
              <a:gd name="T88" fmla="*/ 129 w 633"/>
              <a:gd name="T89" fmla="*/ 2 h 6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33" h="634">
                <a:moveTo>
                  <a:pt x="355" y="427"/>
                </a:moveTo>
                <a:lnTo>
                  <a:pt x="355" y="522"/>
                </a:lnTo>
                <a:lnTo>
                  <a:pt x="356" y="533"/>
                </a:lnTo>
                <a:lnTo>
                  <a:pt x="359" y="539"/>
                </a:lnTo>
                <a:lnTo>
                  <a:pt x="365" y="543"/>
                </a:lnTo>
                <a:lnTo>
                  <a:pt x="377" y="544"/>
                </a:lnTo>
                <a:lnTo>
                  <a:pt x="532" y="544"/>
                </a:lnTo>
                <a:lnTo>
                  <a:pt x="544" y="544"/>
                </a:lnTo>
                <a:lnTo>
                  <a:pt x="551" y="540"/>
                </a:lnTo>
                <a:lnTo>
                  <a:pt x="554" y="533"/>
                </a:lnTo>
                <a:lnTo>
                  <a:pt x="554" y="522"/>
                </a:lnTo>
                <a:lnTo>
                  <a:pt x="554" y="427"/>
                </a:lnTo>
                <a:lnTo>
                  <a:pt x="355" y="427"/>
                </a:lnTo>
                <a:close/>
                <a:moveTo>
                  <a:pt x="355" y="258"/>
                </a:moveTo>
                <a:lnTo>
                  <a:pt x="355" y="357"/>
                </a:lnTo>
                <a:lnTo>
                  <a:pt x="554" y="357"/>
                </a:lnTo>
                <a:lnTo>
                  <a:pt x="554" y="258"/>
                </a:lnTo>
                <a:lnTo>
                  <a:pt x="355" y="258"/>
                </a:lnTo>
                <a:close/>
                <a:moveTo>
                  <a:pt x="372" y="94"/>
                </a:moveTo>
                <a:lnTo>
                  <a:pt x="363" y="94"/>
                </a:lnTo>
                <a:lnTo>
                  <a:pt x="358" y="97"/>
                </a:lnTo>
                <a:lnTo>
                  <a:pt x="355" y="102"/>
                </a:lnTo>
                <a:lnTo>
                  <a:pt x="355" y="111"/>
                </a:lnTo>
                <a:lnTo>
                  <a:pt x="355" y="189"/>
                </a:lnTo>
                <a:lnTo>
                  <a:pt x="554" y="189"/>
                </a:lnTo>
                <a:lnTo>
                  <a:pt x="554" y="115"/>
                </a:lnTo>
                <a:lnTo>
                  <a:pt x="554" y="105"/>
                </a:lnTo>
                <a:lnTo>
                  <a:pt x="552" y="99"/>
                </a:lnTo>
                <a:lnTo>
                  <a:pt x="548" y="95"/>
                </a:lnTo>
                <a:lnTo>
                  <a:pt x="541" y="94"/>
                </a:lnTo>
                <a:lnTo>
                  <a:pt x="372" y="94"/>
                </a:lnTo>
                <a:close/>
                <a:moveTo>
                  <a:pt x="346" y="20"/>
                </a:moveTo>
                <a:lnTo>
                  <a:pt x="565" y="20"/>
                </a:lnTo>
                <a:lnTo>
                  <a:pt x="586" y="22"/>
                </a:lnTo>
                <a:lnTo>
                  <a:pt x="602" y="27"/>
                </a:lnTo>
                <a:lnTo>
                  <a:pt x="615" y="36"/>
                </a:lnTo>
                <a:lnTo>
                  <a:pt x="626" y="50"/>
                </a:lnTo>
                <a:lnTo>
                  <a:pt x="632" y="66"/>
                </a:lnTo>
                <a:lnTo>
                  <a:pt x="633" y="86"/>
                </a:lnTo>
                <a:lnTo>
                  <a:pt x="633" y="550"/>
                </a:lnTo>
                <a:lnTo>
                  <a:pt x="631" y="568"/>
                </a:lnTo>
                <a:lnTo>
                  <a:pt x="625" y="586"/>
                </a:lnTo>
                <a:lnTo>
                  <a:pt x="614" y="599"/>
                </a:lnTo>
                <a:lnTo>
                  <a:pt x="601" y="609"/>
                </a:lnTo>
                <a:lnTo>
                  <a:pt x="585" y="615"/>
                </a:lnTo>
                <a:lnTo>
                  <a:pt x="565" y="617"/>
                </a:lnTo>
                <a:lnTo>
                  <a:pt x="345" y="617"/>
                </a:lnTo>
                <a:lnTo>
                  <a:pt x="325" y="615"/>
                </a:lnTo>
                <a:lnTo>
                  <a:pt x="308" y="610"/>
                </a:lnTo>
                <a:lnTo>
                  <a:pt x="296" y="601"/>
                </a:lnTo>
                <a:lnTo>
                  <a:pt x="285" y="589"/>
                </a:lnTo>
                <a:lnTo>
                  <a:pt x="279" y="573"/>
                </a:lnTo>
                <a:lnTo>
                  <a:pt x="277" y="556"/>
                </a:lnTo>
                <a:lnTo>
                  <a:pt x="277" y="91"/>
                </a:lnTo>
                <a:lnTo>
                  <a:pt x="279" y="69"/>
                </a:lnTo>
                <a:lnTo>
                  <a:pt x="285" y="52"/>
                </a:lnTo>
                <a:lnTo>
                  <a:pt x="295" y="37"/>
                </a:lnTo>
                <a:lnTo>
                  <a:pt x="309" y="28"/>
                </a:lnTo>
                <a:lnTo>
                  <a:pt x="325" y="22"/>
                </a:lnTo>
                <a:lnTo>
                  <a:pt x="346" y="20"/>
                </a:lnTo>
                <a:close/>
                <a:moveTo>
                  <a:pt x="144" y="0"/>
                </a:moveTo>
                <a:lnTo>
                  <a:pt x="159" y="2"/>
                </a:lnTo>
                <a:lnTo>
                  <a:pt x="172" y="11"/>
                </a:lnTo>
                <a:lnTo>
                  <a:pt x="180" y="21"/>
                </a:lnTo>
                <a:lnTo>
                  <a:pt x="183" y="33"/>
                </a:lnTo>
                <a:lnTo>
                  <a:pt x="183" y="113"/>
                </a:lnTo>
                <a:lnTo>
                  <a:pt x="231" y="113"/>
                </a:lnTo>
                <a:lnTo>
                  <a:pt x="241" y="116"/>
                </a:lnTo>
                <a:lnTo>
                  <a:pt x="252" y="125"/>
                </a:lnTo>
                <a:lnTo>
                  <a:pt x="258" y="136"/>
                </a:lnTo>
                <a:lnTo>
                  <a:pt x="261" y="149"/>
                </a:lnTo>
                <a:lnTo>
                  <a:pt x="258" y="164"/>
                </a:lnTo>
                <a:lnTo>
                  <a:pt x="252" y="175"/>
                </a:lnTo>
                <a:lnTo>
                  <a:pt x="241" y="182"/>
                </a:lnTo>
                <a:lnTo>
                  <a:pt x="231" y="185"/>
                </a:lnTo>
                <a:lnTo>
                  <a:pt x="183" y="185"/>
                </a:lnTo>
                <a:lnTo>
                  <a:pt x="183" y="190"/>
                </a:lnTo>
                <a:lnTo>
                  <a:pt x="199" y="227"/>
                </a:lnTo>
                <a:lnTo>
                  <a:pt x="216" y="258"/>
                </a:lnTo>
                <a:lnTo>
                  <a:pt x="232" y="285"/>
                </a:lnTo>
                <a:lnTo>
                  <a:pt x="245" y="307"/>
                </a:lnTo>
                <a:lnTo>
                  <a:pt x="257" y="326"/>
                </a:lnTo>
                <a:lnTo>
                  <a:pt x="264" y="342"/>
                </a:lnTo>
                <a:lnTo>
                  <a:pt x="266" y="356"/>
                </a:lnTo>
                <a:lnTo>
                  <a:pt x="264" y="367"/>
                </a:lnTo>
                <a:lnTo>
                  <a:pt x="259" y="376"/>
                </a:lnTo>
                <a:lnTo>
                  <a:pt x="250" y="382"/>
                </a:lnTo>
                <a:lnTo>
                  <a:pt x="237" y="384"/>
                </a:lnTo>
                <a:lnTo>
                  <a:pt x="225" y="382"/>
                </a:lnTo>
                <a:lnTo>
                  <a:pt x="214" y="376"/>
                </a:lnTo>
                <a:lnTo>
                  <a:pt x="203" y="366"/>
                </a:lnTo>
                <a:lnTo>
                  <a:pt x="194" y="351"/>
                </a:lnTo>
                <a:lnTo>
                  <a:pt x="183" y="332"/>
                </a:lnTo>
                <a:lnTo>
                  <a:pt x="183" y="596"/>
                </a:lnTo>
                <a:lnTo>
                  <a:pt x="180" y="609"/>
                </a:lnTo>
                <a:lnTo>
                  <a:pt x="171" y="622"/>
                </a:lnTo>
                <a:lnTo>
                  <a:pt x="158" y="631"/>
                </a:lnTo>
                <a:lnTo>
                  <a:pt x="144" y="634"/>
                </a:lnTo>
                <a:lnTo>
                  <a:pt x="129" y="631"/>
                </a:lnTo>
                <a:lnTo>
                  <a:pt x="116" y="622"/>
                </a:lnTo>
                <a:lnTo>
                  <a:pt x="108" y="609"/>
                </a:lnTo>
                <a:lnTo>
                  <a:pt x="104" y="596"/>
                </a:lnTo>
                <a:lnTo>
                  <a:pt x="104" y="356"/>
                </a:lnTo>
                <a:lnTo>
                  <a:pt x="91" y="383"/>
                </a:lnTo>
                <a:lnTo>
                  <a:pt x="78" y="404"/>
                </a:lnTo>
                <a:lnTo>
                  <a:pt x="65" y="419"/>
                </a:lnTo>
                <a:lnTo>
                  <a:pt x="51" y="428"/>
                </a:lnTo>
                <a:lnTo>
                  <a:pt x="34" y="431"/>
                </a:lnTo>
                <a:lnTo>
                  <a:pt x="21" y="429"/>
                </a:lnTo>
                <a:lnTo>
                  <a:pt x="10" y="422"/>
                </a:lnTo>
                <a:lnTo>
                  <a:pt x="3" y="412"/>
                </a:lnTo>
                <a:lnTo>
                  <a:pt x="0" y="399"/>
                </a:lnTo>
                <a:lnTo>
                  <a:pt x="3" y="386"/>
                </a:lnTo>
                <a:lnTo>
                  <a:pt x="9" y="372"/>
                </a:lnTo>
                <a:lnTo>
                  <a:pt x="18" y="356"/>
                </a:lnTo>
                <a:lnTo>
                  <a:pt x="30" y="336"/>
                </a:lnTo>
                <a:lnTo>
                  <a:pt x="44" y="314"/>
                </a:lnTo>
                <a:lnTo>
                  <a:pt x="58" y="288"/>
                </a:lnTo>
                <a:lnTo>
                  <a:pt x="73" y="258"/>
                </a:lnTo>
                <a:lnTo>
                  <a:pt x="87" y="223"/>
                </a:lnTo>
                <a:lnTo>
                  <a:pt x="99" y="185"/>
                </a:lnTo>
                <a:lnTo>
                  <a:pt x="42" y="185"/>
                </a:lnTo>
                <a:lnTo>
                  <a:pt x="32" y="182"/>
                </a:lnTo>
                <a:lnTo>
                  <a:pt x="23" y="175"/>
                </a:lnTo>
                <a:lnTo>
                  <a:pt x="16" y="164"/>
                </a:lnTo>
                <a:lnTo>
                  <a:pt x="14" y="149"/>
                </a:lnTo>
                <a:lnTo>
                  <a:pt x="16" y="136"/>
                </a:lnTo>
                <a:lnTo>
                  <a:pt x="23" y="125"/>
                </a:lnTo>
                <a:lnTo>
                  <a:pt x="32" y="116"/>
                </a:lnTo>
                <a:lnTo>
                  <a:pt x="42" y="113"/>
                </a:lnTo>
                <a:lnTo>
                  <a:pt x="104" y="113"/>
                </a:lnTo>
                <a:lnTo>
                  <a:pt x="104" y="33"/>
                </a:lnTo>
                <a:lnTo>
                  <a:pt x="108" y="21"/>
                </a:lnTo>
                <a:lnTo>
                  <a:pt x="116" y="11"/>
                </a:lnTo>
                <a:lnTo>
                  <a:pt x="129" y="2"/>
                </a:lnTo>
                <a:lnTo>
                  <a:pt x="144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552"/>
          <xdr:cNvSpPr>
            <a:spLocks noEditPoints="1"/>
          </xdr:cNvSpPr>
        </xdr:nvSpPr>
        <xdr:spPr bwMode="auto">
          <a:xfrm>
            <a:off x="989" y="575"/>
            <a:ext cx="33" cy="33"/>
          </a:xfrm>
          <a:custGeom>
            <a:avLst/>
            <a:gdLst>
              <a:gd name="T0" fmla="*/ 89 w 635"/>
              <a:gd name="T1" fmla="*/ 484 h 638"/>
              <a:gd name="T2" fmla="*/ 86 w 635"/>
              <a:gd name="T3" fmla="*/ 555 h 638"/>
              <a:gd name="T4" fmla="*/ 91 w 635"/>
              <a:gd name="T5" fmla="*/ 565 h 638"/>
              <a:gd name="T6" fmla="*/ 148 w 635"/>
              <a:gd name="T7" fmla="*/ 565 h 638"/>
              <a:gd name="T8" fmla="*/ 156 w 635"/>
              <a:gd name="T9" fmla="*/ 556 h 638"/>
              <a:gd name="T10" fmla="*/ 152 w 635"/>
              <a:gd name="T11" fmla="*/ 483 h 638"/>
              <a:gd name="T12" fmla="*/ 66 w 635"/>
              <a:gd name="T13" fmla="*/ 416 h 638"/>
              <a:gd name="T14" fmla="*/ 217 w 635"/>
              <a:gd name="T15" fmla="*/ 430 h 638"/>
              <a:gd name="T16" fmla="*/ 230 w 635"/>
              <a:gd name="T17" fmla="*/ 582 h 638"/>
              <a:gd name="T18" fmla="*/ 194 w 635"/>
              <a:gd name="T19" fmla="*/ 634 h 638"/>
              <a:gd name="T20" fmla="*/ 34 w 635"/>
              <a:gd name="T21" fmla="*/ 627 h 638"/>
              <a:gd name="T22" fmla="*/ 11 w 635"/>
              <a:gd name="T23" fmla="*/ 471 h 638"/>
              <a:gd name="T24" fmla="*/ 37 w 635"/>
              <a:gd name="T25" fmla="*/ 422 h 638"/>
              <a:gd name="T26" fmla="*/ 196 w 635"/>
              <a:gd name="T27" fmla="*/ 312 h 638"/>
              <a:gd name="T28" fmla="*/ 220 w 635"/>
              <a:gd name="T29" fmla="*/ 345 h 638"/>
              <a:gd name="T30" fmla="*/ 196 w 635"/>
              <a:gd name="T31" fmla="*/ 376 h 638"/>
              <a:gd name="T32" fmla="*/ 29 w 635"/>
              <a:gd name="T33" fmla="*/ 357 h 638"/>
              <a:gd name="T34" fmla="*/ 44 w 635"/>
              <a:gd name="T35" fmla="*/ 315 h 638"/>
              <a:gd name="T36" fmla="*/ 469 w 635"/>
              <a:gd name="T37" fmla="*/ 300 h 638"/>
              <a:gd name="T38" fmla="*/ 483 w 635"/>
              <a:gd name="T39" fmla="*/ 420 h 638"/>
              <a:gd name="T40" fmla="*/ 530 w 635"/>
              <a:gd name="T41" fmla="*/ 507 h 638"/>
              <a:gd name="T42" fmla="*/ 605 w 635"/>
              <a:gd name="T43" fmla="*/ 557 h 638"/>
              <a:gd name="T44" fmla="*/ 634 w 635"/>
              <a:gd name="T45" fmla="*/ 586 h 638"/>
              <a:gd name="T46" fmla="*/ 614 w 635"/>
              <a:gd name="T47" fmla="*/ 630 h 638"/>
              <a:gd name="T48" fmla="*/ 558 w 635"/>
              <a:gd name="T49" fmla="*/ 618 h 638"/>
              <a:gd name="T50" fmla="*/ 486 w 635"/>
              <a:gd name="T51" fmla="*/ 567 h 638"/>
              <a:gd name="T52" fmla="*/ 426 w 635"/>
              <a:gd name="T53" fmla="*/ 539 h 638"/>
              <a:gd name="T54" fmla="*/ 349 w 635"/>
              <a:gd name="T55" fmla="*/ 617 h 638"/>
              <a:gd name="T56" fmla="*/ 283 w 635"/>
              <a:gd name="T57" fmla="*/ 635 h 638"/>
              <a:gd name="T58" fmla="*/ 263 w 635"/>
              <a:gd name="T59" fmla="*/ 589 h 638"/>
              <a:gd name="T60" fmla="*/ 311 w 635"/>
              <a:gd name="T61" fmla="*/ 546 h 638"/>
              <a:gd name="T62" fmla="*/ 382 w 635"/>
              <a:gd name="T63" fmla="*/ 469 h 638"/>
              <a:gd name="T64" fmla="*/ 401 w 635"/>
              <a:gd name="T65" fmla="*/ 324 h 638"/>
              <a:gd name="T66" fmla="*/ 441 w 635"/>
              <a:gd name="T67" fmla="*/ 290 h 638"/>
              <a:gd name="T68" fmla="*/ 210 w 635"/>
              <a:gd name="T69" fmla="*/ 226 h 638"/>
              <a:gd name="T70" fmla="*/ 210 w 635"/>
              <a:gd name="T71" fmla="*/ 271 h 638"/>
              <a:gd name="T72" fmla="*/ 43 w 635"/>
              <a:gd name="T73" fmla="*/ 279 h 638"/>
              <a:gd name="T74" fmla="*/ 29 w 635"/>
              <a:gd name="T75" fmla="*/ 237 h 638"/>
              <a:gd name="T76" fmla="*/ 30 w 635"/>
              <a:gd name="T77" fmla="*/ 113 h 638"/>
              <a:gd name="T78" fmla="*/ 241 w 635"/>
              <a:gd name="T79" fmla="*/ 135 h 638"/>
              <a:gd name="T80" fmla="*/ 225 w 635"/>
              <a:gd name="T81" fmla="*/ 180 h 638"/>
              <a:gd name="T82" fmla="*/ 9 w 635"/>
              <a:gd name="T83" fmla="*/ 173 h 638"/>
              <a:gd name="T84" fmla="*/ 9 w 635"/>
              <a:gd name="T85" fmla="*/ 124 h 638"/>
              <a:gd name="T86" fmla="*/ 197 w 635"/>
              <a:gd name="T87" fmla="*/ 14 h 638"/>
              <a:gd name="T88" fmla="*/ 224 w 635"/>
              <a:gd name="T89" fmla="*/ 46 h 638"/>
              <a:gd name="T90" fmla="*/ 197 w 635"/>
              <a:gd name="T91" fmla="*/ 78 h 638"/>
              <a:gd name="T92" fmla="*/ 29 w 635"/>
              <a:gd name="T93" fmla="*/ 58 h 638"/>
              <a:gd name="T94" fmla="*/ 46 w 635"/>
              <a:gd name="T95" fmla="*/ 16 h 638"/>
              <a:gd name="T96" fmla="*/ 472 w 635"/>
              <a:gd name="T97" fmla="*/ 11 h 638"/>
              <a:gd name="T98" fmla="*/ 486 w 635"/>
              <a:gd name="T99" fmla="*/ 112 h 638"/>
              <a:gd name="T100" fmla="*/ 545 w 635"/>
              <a:gd name="T101" fmla="*/ 193 h 638"/>
              <a:gd name="T102" fmla="*/ 611 w 635"/>
              <a:gd name="T103" fmla="*/ 233 h 638"/>
              <a:gd name="T104" fmla="*/ 632 w 635"/>
              <a:gd name="T105" fmla="*/ 268 h 638"/>
              <a:gd name="T106" fmla="*/ 597 w 635"/>
              <a:gd name="T107" fmla="*/ 302 h 638"/>
              <a:gd name="T108" fmla="*/ 540 w 635"/>
              <a:gd name="T109" fmla="*/ 278 h 638"/>
              <a:gd name="T110" fmla="*/ 460 w 635"/>
              <a:gd name="T111" fmla="*/ 213 h 638"/>
              <a:gd name="T112" fmla="*/ 388 w 635"/>
              <a:gd name="T113" fmla="*/ 259 h 638"/>
              <a:gd name="T114" fmla="*/ 317 w 635"/>
              <a:gd name="T115" fmla="*/ 303 h 638"/>
              <a:gd name="T116" fmla="*/ 270 w 635"/>
              <a:gd name="T117" fmla="*/ 285 h 638"/>
              <a:gd name="T118" fmla="*/ 284 w 635"/>
              <a:gd name="T119" fmla="*/ 241 h 638"/>
              <a:gd name="T120" fmla="*/ 338 w 635"/>
              <a:gd name="T121" fmla="*/ 206 h 638"/>
              <a:gd name="T122" fmla="*/ 395 w 635"/>
              <a:gd name="T123" fmla="*/ 131 h 638"/>
              <a:gd name="T124" fmla="*/ 406 w 635"/>
              <a:gd name="T125" fmla="*/ 21 h 6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635" h="638">
                <a:moveTo>
                  <a:pt x="98" y="481"/>
                </a:moveTo>
                <a:lnTo>
                  <a:pt x="94" y="481"/>
                </a:lnTo>
                <a:lnTo>
                  <a:pt x="91" y="482"/>
                </a:lnTo>
                <a:lnTo>
                  <a:pt x="89" y="484"/>
                </a:lnTo>
                <a:lnTo>
                  <a:pt x="88" y="486"/>
                </a:lnTo>
                <a:lnTo>
                  <a:pt x="87" y="488"/>
                </a:lnTo>
                <a:lnTo>
                  <a:pt x="86" y="492"/>
                </a:lnTo>
                <a:lnTo>
                  <a:pt x="86" y="555"/>
                </a:lnTo>
                <a:lnTo>
                  <a:pt x="87" y="559"/>
                </a:lnTo>
                <a:lnTo>
                  <a:pt x="88" y="562"/>
                </a:lnTo>
                <a:lnTo>
                  <a:pt x="89" y="564"/>
                </a:lnTo>
                <a:lnTo>
                  <a:pt x="91" y="565"/>
                </a:lnTo>
                <a:lnTo>
                  <a:pt x="94" y="566"/>
                </a:lnTo>
                <a:lnTo>
                  <a:pt x="98" y="566"/>
                </a:lnTo>
                <a:lnTo>
                  <a:pt x="144" y="566"/>
                </a:lnTo>
                <a:lnTo>
                  <a:pt x="148" y="565"/>
                </a:lnTo>
                <a:lnTo>
                  <a:pt x="152" y="564"/>
                </a:lnTo>
                <a:lnTo>
                  <a:pt x="154" y="562"/>
                </a:lnTo>
                <a:lnTo>
                  <a:pt x="156" y="559"/>
                </a:lnTo>
                <a:lnTo>
                  <a:pt x="156" y="556"/>
                </a:lnTo>
                <a:lnTo>
                  <a:pt x="156" y="492"/>
                </a:lnTo>
                <a:lnTo>
                  <a:pt x="156" y="488"/>
                </a:lnTo>
                <a:lnTo>
                  <a:pt x="154" y="485"/>
                </a:lnTo>
                <a:lnTo>
                  <a:pt x="152" y="483"/>
                </a:lnTo>
                <a:lnTo>
                  <a:pt x="148" y="481"/>
                </a:lnTo>
                <a:lnTo>
                  <a:pt x="144" y="481"/>
                </a:lnTo>
                <a:lnTo>
                  <a:pt x="98" y="481"/>
                </a:lnTo>
                <a:close/>
                <a:moveTo>
                  <a:pt x="66" y="416"/>
                </a:moveTo>
                <a:lnTo>
                  <a:pt x="175" y="416"/>
                </a:lnTo>
                <a:lnTo>
                  <a:pt x="193" y="418"/>
                </a:lnTo>
                <a:lnTo>
                  <a:pt x="206" y="422"/>
                </a:lnTo>
                <a:lnTo>
                  <a:pt x="217" y="430"/>
                </a:lnTo>
                <a:lnTo>
                  <a:pt x="224" y="440"/>
                </a:lnTo>
                <a:lnTo>
                  <a:pt x="229" y="453"/>
                </a:lnTo>
                <a:lnTo>
                  <a:pt x="230" y="471"/>
                </a:lnTo>
                <a:lnTo>
                  <a:pt x="230" y="582"/>
                </a:lnTo>
                <a:lnTo>
                  <a:pt x="228" y="600"/>
                </a:lnTo>
                <a:lnTo>
                  <a:pt x="220" y="614"/>
                </a:lnTo>
                <a:lnTo>
                  <a:pt x="209" y="627"/>
                </a:lnTo>
                <a:lnTo>
                  <a:pt x="194" y="634"/>
                </a:lnTo>
                <a:lnTo>
                  <a:pt x="175" y="636"/>
                </a:lnTo>
                <a:lnTo>
                  <a:pt x="66" y="636"/>
                </a:lnTo>
                <a:lnTo>
                  <a:pt x="49" y="634"/>
                </a:lnTo>
                <a:lnTo>
                  <a:pt x="34" y="627"/>
                </a:lnTo>
                <a:lnTo>
                  <a:pt x="21" y="614"/>
                </a:lnTo>
                <a:lnTo>
                  <a:pt x="14" y="600"/>
                </a:lnTo>
                <a:lnTo>
                  <a:pt x="11" y="582"/>
                </a:lnTo>
                <a:lnTo>
                  <a:pt x="11" y="471"/>
                </a:lnTo>
                <a:lnTo>
                  <a:pt x="13" y="454"/>
                </a:lnTo>
                <a:lnTo>
                  <a:pt x="17" y="441"/>
                </a:lnTo>
                <a:lnTo>
                  <a:pt x="25" y="430"/>
                </a:lnTo>
                <a:lnTo>
                  <a:pt x="37" y="422"/>
                </a:lnTo>
                <a:lnTo>
                  <a:pt x="50" y="418"/>
                </a:lnTo>
                <a:lnTo>
                  <a:pt x="66" y="416"/>
                </a:lnTo>
                <a:close/>
                <a:moveTo>
                  <a:pt x="53" y="312"/>
                </a:moveTo>
                <a:lnTo>
                  <a:pt x="196" y="312"/>
                </a:lnTo>
                <a:lnTo>
                  <a:pt x="205" y="315"/>
                </a:lnTo>
                <a:lnTo>
                  <a:pt x="213" y="322"/>
                </a:lnTo>
                <a:lnTo>
                  <a:pt x="218" y="332"/>
                </a:lnTo>
                <a:lnTo>
                  <a:pt x="220" y="345"/>
                </a:lnTo>
                <a:lnTo>
                  <a:pt x="218" y="357"/>
                </a:lnTo>
                <a:lnTo>
                  <a:pt x="213" y="367"/>
                </a:lnTo>
                <a:lnTo>
                  <a:pt x="205" y="374"/>
                </a:lnTo>
                <a:lnTo>
                  <a:pt x="196" y="376"/>
                </a:lnTo>
                <a:lnTo>
                  <a:pt x="53" y="376"/>
                </a:lnTo>
                <a:lnTo>
                  <a:pt x="44" y="374"/>
                </a:lnTo>
                <a:lnTo>
                  <a:pt x="35" y="367"/>
                </a:lnTo>
                <a:lnTo>
                  <a:pt x="29" y="357"/>
                </a:lnTo>
                <a:lnTo>
                  <a:pt x="27" y="345"/>
                </a:lnTo>
                <a:lnTo>
                  <a:pt x="29" y="333"/>
                </a:lnTo>
                <a:lnTo>
                  <a:pt x="35" y="322"/>
                </a:lnTo>
                <a:lnTo>
                  <a:pt x="44" y="315"/>
                </a:lnTo>
                <a:lnTo>
                  <a:pt x="53" y="312"/>
                </a:lnTo>
                <a:close/>
                <a:moveTo>
                  <a:pt x="441" y="290"/>
                </a:moveTo>
                <a:lnTo>
                  <a:pt x="456" y="293"/>
                </a:lnTo>
                <a:lnTo>
                  <a:pt x="469" y="300"/>
                </a:lnTo>
                <a:lnTo>
                  <a:pt x="477" y="312"/>
                </a:lnTo>
                <a:lnTo>
                  <a:pt x="481" y="324"/>
                </a:lnTo>
                <a:lnTo>
                  <a:pt x="481" y="394"/>
                </a:lnTo>
                <a:lnTo>
                  <a:pt x="483" y="420"/>
                </a:lnTo>
                <a:lnTo>
                  <a:pt x="488" y="444"/>
                </a:lnTo>
                <a:lnTo>
                  <a:pt x="498" y="467"/>
                </a:lnTo>
                <a:lnTo>
                  <a:pt x="511" y="487"/>
                </a:lnTo>
                <a:lnTo>
                  <a:pt x="530" y="507"/>
                </a:lnTo>
                <a:lnTo>
                  <a:pt x="552" y="525"/>
                </a:lnTo>
                <a:lnTo>
                  <a:pt x="579" y="543"/>
                </a:lnTo>
                <a:lnTo>
                  <a:pt x="592" y="550"/>
                </a:lnTo>
                <a:lnTo>
                  <a:pt x="605" y="557"/>
                </a:lnTo>
                <a:lnTo>
                  <a:pt x="615" y="563"/>
                </a:lnTo>
                <a:lnTo>
                  <a:pt x="624" y="569"/>
                </a:lnTo>
                <a:lnTo>
                  <a:pt x="630" y="576"/>
                </a:lnTo>
                <a:lnTo>
                  <a:pt x="634" y="586"/>
                </a:lnTo>
                <a:lnTo>
                  <a:pt x="635" y="598"/>
                </a:lnTo>
                <a:lnTo>
                  <a:pt x="632" y="611"/>
                </a:lnTo>
                <a:lnTo>
                  <a:pt x="625" y="623"/>
                </a:lnTo>
                <a:lnTo>
                  <a:pt x="614" y="630"/>
                </a:lnTo>
                <a:lnTo>
                  <a:pt x="599" y="633"/>
                </a:lnTo>
                <a:lnTo>
                  <a:pt x="588" y="631"/>
                </a:lnTo>
                <a:lnTo>
                  <a:pt x="575" y="627"/>
                </a:lnTo>
                <a:lnTo>
                  <a:pt x="558" y="618"/>
                </a:lnTo>
                <a:lnTo>
                  <a:pt x="541" y="609"/>
                </a:lnTo>
                <a:lnTo>
                  <a:pt x="523" y="597"/>
                </a:lnTo>
                <a:lnTo>
                  <a:pt x="503" y="583"/>
                </a:lnTo>
                <a:lnTo>
                  <a:pt x="486" y="567"/>
                </a:lnTo>
                <a:lnTo>
                  <a:pt x="468" y="551"/>
                </a:lnTo>
                <a:lnTo>
                  <a:pt x="454" y="532"/>
                </a:lnTo>
                <a:lnTo>
                  <a:pt x="443" y="514"/>
                </a:lnTo>
                <a:lnTo>
                  <a:pt x="426" y="539"/>
                </a:lnTo>
                <a:lnTo>
                  <a:pt x="408" y="563"/>
                </a:lnTo>
                <a:lnTo>
                  <a:pt x="388" y="584"/>
                </a:lnTo>
                <a:lnTo>
                  <a:pt x="369" y="602"/>
                </a:lnTo>
                <a:lnTo>
                  <a:pt x="349" y="617"/>
                </a:lnTo>
                <a:lnTo>
                  <a:pt x="331" y="628"/>
                </a:lnTo>
                <a:lnTo>
                  <a:pt x="313" y="635"/>
                </a:lnTo>
                <a:lnTo>
                  <a:pt x="298" y="638"/>
                </a:lnTo>
                <a:lnTo>
                  <a:pt x="283" y="635"/>
                </a:lnTo>
                <a:lnTo>
                  <a:pt x="271" y="627"/>
                </a:lnTo>
                <a:lnTo>
                  <a:pt x="263" y="615"/>
                </a:lnTo>
                <a:lnTo>
                  <a:pt x="261" y="600"/>
                </a:lnTo>
                <a:lnTo>
                  <a:pt x="263" y="589"/>
                </a:lnTo>
                <a:lnTo>
                  <a:pt x="270" y="578"/>
                </a:lnTo>
                <a:lnTo>
                  <a:pt x="281" y="568"/>
                </a:lnTo>
                <a:lnTo>
                  <a:pt x="295" y="557"/>
                </a:lnTo>
                <a:lnTo>
                  <a:pt x="311" y="546"/>
                </a:lnTo>
                <a:lnTo>
                  <a:pt x="330" y="531"/>
                </a:lnTo>
                <a:lnTo>
                  <a:pt x="351" y="512"/>
                </a:lnTo>
                <a:lnTo>
                  <a:pt x="369" y="490"/>
                </a:lnTo>
                <a:lnTo>
                  <a:pt x="382" y="469"/>
                </a:lnTo>
                <a:lnTo>
                  <a:pt x="392" y="444"/>
                </a:lnTo>
                <a:lnTo>
                  <a:pt x="399" y="419"/>
                </a:lnTo>
                <a:lnTo>
                  <a:pt x="401" y="392"/>
                </a:lnTo>
                <a:lnTo>
                  <a:pt x="401" y="324"/>
                </a:lnTo>
                <a:lnTo>
                  <a:pt x="404" y="312"/>
                </a:lnTo>
                <a:lnTo>
                  <a:pt x="412" y="300"/>
                </a:lnTo>
                <a:lnTo>
                  <a:pt x="425" y="293"/>
                </a:lnTo>
                <a:lnTo>
                  <a:pt x="441" y="290"/>
                </a:lnTo>
                <a:close/>
                <a:moveTo>
                  <a:pt x="53" y="217"/>
                </a:moveTo>
                <a:lnTo>
                  <a:pt x="190" y="217"/>
                </a:lnTo>
                <a:lnTo>
                  <a:pt x="201" y="220"/>
                </a:lnTo>
                <a:lnTo>
                  <a:pt x="210" y="226"/>
                </a:lnTo>
                <a:lnTo>
                  <a:pt x="216" y="237"/>
                </a:lnTo>
                <a:lnTo>
                  <a:pt x="218" y="249"/>
                </a:lnTo>
                <a:lnTo>
                  <a:pt x="216" y="261"/>
                </a:lnTo>
                <a:lnTo>
                  <a:pt x="210" y="271"/>
                </a:lnTo>
                <a:lnTo>
                  <a:pt x="201" y="279"/>
                </a:lnTo>
                <a:lnTo>
                  <a:pt x="190" y="282"/>
                </a:lnTo>
                <a:lnTo>
                  <a:pt x="53" y="282"/>
                </a:lnTo>
                <a:lnTo>
                  <a:pt x="43" y="279"/>
                </a:lnTo>
                <a:lnTo>
                  <a:pt x="34" y="271"/>
                </a:lnTo>
                <a:lnTo>
                  <a:pt x="29" y="261"/>
                </a:lnTo>
                <a:lnTo>
                  <a:pt x="27" y="249"/>
                </a:lnTo>
                <a:lnTo>
                  <a:pt x="29" y="237"/>
                </a:lnTo>
                <a:lnTo>
                  <a:pt x="34" y="226"/>
                </a:lnTo>
                <a:lnTo>
                  <a:pt x="43" y="220"/>
                </a:lnTo>
                <a:lnTo>
                  <a:pt x="53" y="217"/>
                </a:lnTo>
                <a:close/>
                <a:moveTo>
                  <a:pt x="30" y="113"/>
                </a:moveTo>
                <a:lnTo>
                  <a:pt x="214" y="113"/>
                </a:lnTo>
                <a:lnTo>
                  <a:pt x="225" y="116"/>
                </a:lnTo>
                <a:lnTo>
                  <a:pt x="235" y="124"/>
                </a:lnTo>
                <a:lnTo>
                  <a:pt x="241" y="135"/>
                </a:lnTo>
                <a:lnTo>
                  <a:pt x="243" y="147"/>
                </a:lnTo>
                <a:lnTo>
                  <a:pt x="241" y="161"/>
                </a:lnTo>
                <a:lnTo>
                  <a:pt x="235" y="173"/>
                </a:lnTo>
                <a:lnTo>
                  <a:pt x="225" y="180"/>
                </a:lnTo>
                <a:lnTo>
                  <a:pt x="214" y="183"/>
                </a:lnTo>
                <a:lnTo>
                  <a:pt x="30" y="183"/>
                </a:lnTo>
                <a:lnTo>
                  <a:pt x="18" y="180"/>
                </a:lnTo>
                <a:lnTo>
                  <a:pt x="9" y="173"/>
                </a:lnTo>
                <a:lnTo>
                  <a:pt x="3" y="161"/>
                </a:lnTo>
                <a:lnTo>
                  <a:pt x="0" y="147"/>
                </a:lnTo>
                <a:lnTo>
                  <a:pt x="3" y="135"/>
                </a:lnTo>
                <a:lnTo>
                  <a:pt x="9" y="124"/>
                </a:lnTo>
                <a:lnTo>
                  <a:pt x="18" y="116"/>
                </a:lnTo>
                <a:lnTo>
                  <a:pt x="30" y="113"/>
                </a:lnTo>
                <a:close/>
                <a:moveTo>
                  <a:pt x="57" y="14"/>
                </a:moveTo>
                <a:lnTo>
                  <a:pt x="197" y="14"/>
                </a:lnTo>
                <a:lnTo>
                  <a:pt x="207" y="16"/>
                </a:lnTo>
                <a:lnTo>
                  <a:pt x="215" y="23"/>
                </a:lnTo>
                <a:lnTo>
                  <a:pt x="222" y="33"/>
                </a:lnTo>
                <a:lnTo>
                  <a:pt x="224" y="46"/>
                </a:lnTo>
                <a:lnTo>
                  <a:pt x="222" y="58"/>
                </a:lnTo>
                <a:lnTo>
                  <a:pt x="215" y="68"/>
                </a:lnTo>
                <a:lnTo>
                  <a:pt x="207" y="75"/>
                </a:lnTo>
                <a:lnTo>
                  <a:pt x="197" y="78"/>
                </a:lnTo>
                <a:lnTo>
                  <a:pt x="57" y="78"/>
                </a:lnTo>
                <a:lnTo>
                  <a:pt x="46" y="75"/>
                </a:lnTo>
                <a:lnTo>
                  <a:pt x="36" y="68"/>
                </a:lnTo>
                <a:lnTo>
                  <a:pt x="29" y="58"/>
                </a:lnTo>
                <a:lnTo>
                  <a:pt x="27" y="46"/>
                </a:lnTo>
                <a:lnTo>
                  <a:pt x="29" y="34"/>
                </a:lnTo>
                <a:lnTo>
                  <a:pt x="36" y="23"/>
                </a:lnTo>
                <a:lnTo>
                  <a:pt x="46" y="16"/>
                </a:lnTo>
                <a:lnTo>
                  <a:pt x="57" y="14"/>
                </a:lnTo>
                <a:close/>
                <a:moveTo>
                  <a:pt x="444" y="0"/>
                </a:moveTo>
                <a:lnTo>
                  <a:pt x="459" y="3"/>
                </a:lnTo>
                <a:lnTo>
                  <a:pt x="472" y="11"/>
                </a:lnTo>
                <a:lnTo>
                  <a:pt x="481" y="21"/>
                </a:lnTo>
                <a:lnTo>
                  <a:pt x="484" y="32"/>
                </a:lnTo>
                <a:lnTo>
                  <a:pt x="484" y="89"/>
                </a:lnTo>
                <a:lnTo>
                  <a:pt x="486" y="112"/>
                </a:lnTo>
                <a:lnTo>
                  <a:pt x="493" y="134"/>
                </a:lnTo>
                <a:lnTo>
                  <a:pt x="504" y="154"/>
                </a:lnTo>
                <a:lnTo>
                  <a:pt x="522" y="174"/>
                </a:lnTo>
                <a:lnTo>
                  <a:pt x="545" y="193"/>
                </a:lnTo>
                <a:lnTo>
                  <a:pt x="575" y="213"/>
                </a:lnTo>
                <a:lnTo>
                  <a:pt x="587" y="220"/>
                </a:lnTo>
                <a:lnTo>
                  <a:pt x="599" y="227"/>
                </a:lnTo>
                <a:lnTo>
                  <a:pt x="611" y="233"/>
                </a:lnTo>
                <a:lnTo>
                  <a:pt x="619" y="240"/>
                </a:lnTo>
                <a:lnTo>
                  <a:pt x="626" y="247"/>
                </a:lnTo>
                <a:lnTo>
                  <a:pt x="630" y="256"/>
                </a:lnTo>
                <a:lnTo>
                  <a:pt x="632" y="268"/>
                </a:lnTo>
                <a:lnTo>
                  <a:pt x="629" y="282"/>
                </a:lnTo>
                <a:lnTo>
                  <a:pt x="622" y="293"/>
                </a:lnTo>
                <a:lnTo>
                  <a:pt x="611" y="300"/>
                </a:lnTo>
                <a:lnTo>
                  <a:pt x="597" y="302"/>
                </a:lnTo>
                <a:lnTo>
                  <a:pt x="587" y="301"/>
                </a:lnTo>
                <a:lnTo>
                  <a:pt x="574" y="296"/>
                </a:lnTo>
                <a:lnTo>
                  <a:pt x="557" y="288"/>
                </a:lnTo>
                <a:lnTo>
                  <a:pt x="540" y="278"/>
                </a:lnTo>
                <a:lnTo>
                  <a:pt x="519" y="264"/>
                </a:lnTo>
                <a:lnTo>
                  <a:pt x="500" y="249"/>
                </a:lnTo>
                <a:lnTo>
                  <a:pt x="479" y="231"/>
                </a:lnTo>
                <a:lnTo>
                  <a:pt x="460" y="213"/>
                </a:lnTo>
                <a:lnTo>
                  <a:pt x="443" y="192"/>
                </a:lnTo>
                <a:lnTo>
                  <a:pt x="426" y="217"/>
                </a:lnTo>
                <a:lnTo>
                  <a:pt x="408" y="240"/>
                </a:lnTo>
                <a:lnTo>
                  <a:pt x="388" y="259"/>
                </a:lnTo>
                <a:lnTo>
                  <a:pt x="370" y="275"/>
                </a:lnTo>
                <a:lnTo>
                  <a:pt x="350" y="288"/>
                </a:lnTo>
                <a:lnTo>
                  <a:pt x="333" y="298"/>
                </a:lnTo>
                <a:lnTo>
                  <a:pt x="317" y="303"/>
                </a:lnTo>
                <a:lnTo>
                  <a:pt x="303" y="305"/>
                </a:lnTo>
                <a:lnTo>
                  <a:pt x="289" y="303"/>
                </a:lnTo>
                <a:lnTo>
                  <a:pt x="278" y="296"/>
                </a:lnTo>
                <a:lnTo>
                  <a:pt x="270" y="285"/>
                </a:lnTo>
                <a:lnTo>
                  <a:pt x="267" y="271"/>
                </a:lnTo>
                <a:lnTo>
                  <a:pt x="269" y="259"/>
                </a:lnTo>
                <a:lnTo>
                  <a:pt x="276" y="249"/>
                </a:lnTo>
                <a:lnTo>
                  <a:pt x="284" y="241"/>
                </a:lnTo>
                <a:lnTo>
                  <a:pt x="295" y="232"/>
                </a:lnTo>
                <a:lnTo>
                  <a:pt x="307" y="224"/>
                </a:lnTo>
                <a:lnTo>
                  <a:pt x="323" y="215"/>
                </a:lnTo>
                <a:lnTo>
                  <a:pt x="338" y="206"/>
                </a:lnTo>
                <a:lnTo>
                  <a:pt x="358" y="189"/>
                </a:lnTo>
                <a:lnTo>
                  <a:pt x="374" y="171"/>
                </a:lnTo>
                <a:lnTo>
                  <a:pt x="387" y="151"/>
                </a:lnTo>
                <a:lnTo>
                  <a:pt x="395" y="131"/>
                </a:lnTo>
                <a:lnTo>
                  <a:pt x="402" y="109"/>
                </a:lnTo>
                <a:lnTo>
                  <a:pt x="403" y="89"/>
                </a:lnTo>
                <a:lnTo>
                  <a:pt x="403" y="32"/>
                </a:lnTo>
                <a:lnTo>
                  <a:pt x="406" y="21"/>
                </a:lnTo>
                <a:lnTo>
                  <a:pt x="415" y="11"/>
                </a:lnTo>
                <a:lnTo>
                  <a:pt x="428" y="3"/>
                </a:lnTo>
                <a:lnTo>
                  <a:pt x="444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553"/>
          <xdr:cNvSpPr>
            <a:spLocks noEditPoints="1"/>
          </xdr:cNvSpPr>
        </xdr:nvSpPr>
        <xdr:spPr bwMode="auto">
          <a:xfrm>
            <a:off x="1025" y="584"/>
            <a:ext cx="34" cy="24"/>
          </a:xfrm>
          <a:custGeom>
            <a:avLst/>
            <a:gdLst>
              <a:gd name="T0" fmla="*/ 226 w 638"/>
              <a:gd name="T1" fmla="*/ 128 h 451"/>
              <a:gd name="T2" fmla="*/ 427 w 638"/>
              <a:gd name="T3" fmla="*/ 109 h 451"/>
              <a:gd name="T4" fmla="*/ 407 w 638"/>
              <a:gd name="T5" fmla="*/ 85 h 451"/>
              <a:gd name="T6" fmla="*/ 404 w 638"/>
              <a:gd name="T7" fmla="*/ 67 h 451"/>
              <a:gd name="T8" fmla="*/ 130 w 638"/>
              <a:gd name="T9" fmla="*/ 0 h 451"/>
              <a:gd name="T10" fmla="*/ 526 w 638"/>
              <a:gd name="T11" fmla="*/ 2 h 451"/>
              <a:gd name="T12" fmla="*/ 542 w 638"/>
              <a:gd name="T13" fmla="*/ 20 h 451"/>
              <a:gd name="T14" fmla="*/ 542 w 638"/>
              <a:gd name="T15" fmla="*/ 46 h 451"/>
              <a:gd name="T16" fmla="*/ 526 w 638"/>
              <a:gd name="T17" fmla="*/ 63 h 451"/>
              <a:gd name="T18" fmla="*/ 493 w 638"/>
              <a:gd name="T19" fmla="*/ 67 h 451"/>
              <a:gd name="T20" fmla="*/ 518 w 638"/>
              <a:gd name="T21" fmla="*/ 84 h 451"/>
              <a:gd name="T22" fmla="*/ 553 w 638"/>
              <a:gd name="T23" fmla="*/ 114 h 451"/>
              <a:gd name="T24" fmla="*/ 589 w 638"/>
              <a:gd name="T25" fmla="*/ 149 h 451"/>
              <a:gd name="T26" fmla="*/ 607 w 638"/>
              <a:gd name="T27" fmla="*/ 176 h 451"/>
              <a:gd name="T28" fmla="*/ 607 w 638"/>
              <a:gd name="T29" fmla="*/ 202 h 451"/>
              <a:gd name="T30" fmla="*/ 590 w 638"/>
              <a:gd name="T31" fmla="*/ 219 h 451"/>
              <a:gd name="T32" fmla="*/ 562 w 638"/>
              <a:gd name="T33" fmla="*/ 219 h 451"/>
              <a:gd name="T34" fmla="*/ 535 w 638"/>
              <a:gd name="T35" fmla="*/ 201 h 451"/>
              <a:gd name="T36" fmla="*/ 358 w 638"/>
              <a:gd name="T37" fmla="*/ 195 h 451"/>
              <a:gd name="T38" fmla="*/ 564 w 638"/>
              <a:gd name="T39" fmla="*/ 250 h 451"/>
              <a:gd name="T40" fmla="*/ 586 w 638"/>
              <a:gd name="T41" fmla="*/ 261 h 451"/>
              <a:gd name="T42" fmla="*/ 595 w 638"/>
              <a:gd name="T43" fmla="*/ 286 h 451"/>
              <a:gd name="T44" fmla="*/ 586 w 638"/>
              <a:gd name="T45" fmla="*/ 313 h 451"/>
              <a:gd name="T46" fmla="*/ 564 w 638"/>
              <a:gd name="T47" fmla="*/ 323 h 451"/>
              <a:gd name="T48" fmla="*/ 358 w 638"/>
              <a:gd name="T49" fmla="*/ 379 h 451"/>
              <a:gd name="T50" fmla="*/ 618 w 638"/>
              <a:gd name="T51" fmla="*/ 382 h 451"/>
              <a:gd name="T52" fmla="*/ 635 w 638"/>
              <a:gd name="T53" fmla="*/ 401 h 451"/>
              <a:gd name="T54" fmla="*/ 635 w 638"/>
              <a:gd name="T55" fmla="*/ 428 h 451"/>
              <a:gd name="T56" fmla="*/ 618 w 638"/>
              <a:gd name="T57" fmla="*/ 447 h 451"/>
              <a:gd name="T58" fmla="*/ 30 w 638"/>
              <a:gd name="T59" fmla="*/ 451 h 451"/>
              <a:gd name="T60" fmla="*/ 9 w 638"/>
              <a:gd name="T61" fmla="*/ 440 h 451"/>
              <a:gd name="T62" fmla="*/ 0 w 638"/>
              <a:gd name="T63" fmla="*/ 415 h 451"/>
              <a:gd name="T64" fmla="*/ 9 w 638"/>
              <a:gd name="T65" fmla="*/ 389 h 451"/>
              <a:gd name="T66" fmla="*/ 30 w 638"/>
              <a:gd name="T67" fmla="*/ 379 h 451"/>
              <a:gd name="T68" fmla="*/ 278 w 638"/>
              <a:gd name="T69" fmla="*/ 323 h 451"/>
              <a:gd name="T70" fmla="*/ 63 w 638"/>
              <a:gd name="T71" fmla="*/ 320 h 451"/>
              <a:gd name="T72" fmla="*/ 46 w 638"/>
              <a:gd name="T73" fmla="*/ 301 h 451"/>
              <a:gd name="T74" fmla="*/ 46 w 638"/>
              <a:gd name="T75" fmla="*/ 272 h 451"/>
              <a:gd name="T76" fmla="*/ 63 w 638"/>
              <a:gd name="T77" fmla="*/ 252 h 451"/>
              <a:gd name="T78" fmla="*/ 278 w 638"/>
              <a:gd name="T79" fmla="*/ 250 h 451"/>
              <a:gd name="T80" fmla="*/ 66 w 638"/>
              <a:gd name="T81" fmla="*/ 208 h 451"/>
              <a:gd name="T82" fmla="*/ 41 w 638"/>
              <a:gd name="T83" fmla="*/ 197 h 451"/>
              <a:gd name="T84" fmla="*/ 28 w 638"/>
              <a:gd name="T85" fmla="*/ 172 h 451"/>
              <a:gd name="T86" fmla="*/ 39 w 638"/>
              <a:gd name="T87" fmla="*/ 146 h 451"/>
              <a:gd name="T88" fmla="*/ 61 w 638"/>
              <a:gd name="T89" fmla="*/ 134 h 451"/>
              <a:gd name="T90" fmla="*/ 152 w 638"/>
              <a:gd name="T91" fmla="*/ 108 h 451"/>
              <a:gd name="T92" fmla="*/ 174 w 638"/>
              <a:gd name="T93" fmla="*/ 67 h 451"/>
              <a:gd name="T94" fmla="*/ 120 w 638"/>
              <a:gd name="T95" fmla="*/ 63 h 451"/>
              <a:gd name="T96" fmla="*/ 104 w 638"/>
              <a:gd name="T97" fmla="*/ 46 h 451"/>
              <a:gd name="T98" fmla="*/ 104 w 638"/>
              <a:gd name="T99" fmla="*/ 20 h 451"/>
              <a:gd name="T100" fmla="*/ 120 w 638"/>
              <a:gd name="T101" fmla="*/ 2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638" h="451">
                <a:moveTo>
                  <a:pt x="258" y="67"/>
                </a:moveTo>
                <a:lnTo>
                  <a:pt x="226" y="128"/>
                </a:lnTo>
                <a:lnTo>
                  <a:pt x="444" y="122"/>
                </a:lnTo>
                <a:lnTo>
                  <a:pt x="427" y="109"/>
                </a:lnTo>
                <a:lnTo>
                  <a:pt x="415" y="96"/>
                </a:lnTo>
                <a:lnTo>
                  <a:pt x="407" y="85"/>
                </a:lnTo>
                <a:lnTo>
                  <a:pt x="404" y="73"/>
                </a:lnTo>
                <a:lnTo>
                  <a:pt x="404" y="67"/>
                </a:lnTo>
                <a:lnTo>
                  <a:pt x="258" y="67"/>
                </a:lnTo>
                <a:close/>
                <a:moveTo>
                  <a:pt x="130" y="0"/>
                </a:moveTo>
                <a:lnTo>
                  <a:pt x="515" y="0"/>
                </a:lnTo>
                <a:lnTo>
                  <a:pt x="526" y="2"/>
                </a:lnTo>
                <a:lnTo>
                  <a:pt x="536" y="9"/>
                </a:lnTo>
                <a:lnTo>
                  <a:pt x="542" y="20"/>
                </a:lnTo>
                <a:lnTo>
                  <a:pt x="544" y="33"/>
                </a:lnTo>
                <a:lnTo>
                  <a:pt x="542" y="46"/>
                </a:lnTo>
                <a:lnTo>
                  <a:pt x="536" y="56"/>
                </a:lnTo>
                <a:lnTo>
                  <a:pt x="526" y="63"/>
                </a:lnTo>
                <a:lnTo>
                  <a:pt x="515" y="67"/>
                </a:lnTo>
                <a:lnTo>
                  <a:pt x="493" y="67"/>
                </a:lnTo>
                <a:lnTo>
                  <a:pt x="504" y="74"/>
                </a:lnTo>
                <a:lnTo>
                  <a:pt x="518" y="84"/>
                </a:lnTo>
                <a:lnTo>
                  <a:pt x="535" y="97"/>
                </a:lnTo>
                <a:lnTo>
                  <a:pt x="553" y="114"/>
                </a:lnTo>
                <a:lnTo>
                  <a:pt x="574" y="132"/>
                </a:lnTo>
                <a:lnTo>
                  <a:pt x="589" y="149"/>
                </a:lnTo>
                <a:lnTo>
                  <a:pt x="600" y="163"/>
                </a:lnTo>
                <a:lnTo>
                  <a:pt x="607" y="176"/>
                </a:lnTo>
                <a:lnTo>
                  <a:pt x="609" y="189"/>
                </a:lnTo>
                <a:lnTo>
                  <a:pt x="607" y="202"/>
                </a:lnTo>
                <a:lnTo>
                  <a:pt x="601" y="211"/>
                </a:lnTo>
                <a:lnTo>
                  <a:pt x="590" y="219"/>
                </a:lnTo>
                <a:lnTo>
                  <a:pt x="577" y="221"/>
                </a:lnTo>
                <a:lnTo>
                  <a:pt x="562" y="219"/>
                </a:lnTo>
                <a:lnTo>
                  <a:pt x="549" y="211"/>
                </a:lnTo>
                <a:lnTo>
                  <a:pt x="535" y="201"/>
                </a:lnTo>
                <a:lnTo>
                  <a:pt x="519" y="187"/>
                </a:lnTo>
                <a:lnTo>
                  <a:pt x="358" y="195"/>
                </a:lnTo>
                <a:lnTo>
                  <a:pt x="358" y="250"/>
                </a:lnTo>
                <a:lnTo>
                  <a:pt x="564" y="250"/>
                </a:lnTo>
                <a:lnTo>
                  <a:pt x="576" y="252"/>
                </a:lnTo>
                <a:lnTo>
                  <a:pt x="586" y="261"/>
                </a:lnTo>
                <a:lnTo>
                  <a:pt x="592" y="272"/>
                </a:lnTo>
                <a:lnTo>
                  <a:pt x="595" y="286"/>
                </a:lnTo>
                <a:lnTo>
                  <a:pt x="592" y="301"/>
                </a:lnTo>
                <a:lnTo>
                  <a:pt x="586" y="313"/>
                </a:lnTo>
                <a:lnTo>
                  <a:pt x="576" y="321"/>
                </a:lnTo>
                <a:lnTo>
                  <a:pt x="564" y="323"/>
                </a:lnTo>
                <a:lnTo>
                  <a:pt x="358" y="323"/>
                </a:lnTo>
                <a:lnTo>
                  <a:pt x="358" y="379"/>
                </a:lnTo>
                <a:lnTo>
                  <a:pt x="605" y="379"/>
                </a:lnTo>
                <a:lnTo>
                  <a:pt x="618" y="382"/>
                </a:lnTo>
                <a:lnTo>
                  <a:pt x="628" y="390"/>
                </a:lnTo>
                <a:lnTo>
                  <a:pt x="635" y="401"/>
                </a:lnTo>
                <a:lnTo>
                  <a:pt x="638" y="415"/>
                </a:lnTo>
                <a:lnTo>
                  <a:pt x="635" y="428"/>
                </a:lnTo>
                <a:lnTo>
                  <a:pt x="628" y="440"/>
                </a:lnTo>
                <a:lnTo>
                  <a:pt x="618" y="447"/>
                </a:lnTo>
                <a:lnTo>
                  <a:pt x="605" y="451"/>
                </a:lnTo>
                <a:lnTo>
                  <a:pt x="30" y="451"/>
                </a:lnTo>
                <a:lnTo>
                  <a:pt x="19" y="447"/>
                </a:lnTo>
                <a:lnTo>
                  <a:pt x="9" y="440"/>
                </a:lnTo>
                <a:lnTo>
                  <a:pt x="3" y="429"/>
                </a:lnTo>
                <a:lnTo>
                  <a:pt x="0" y="415"/>
                </a:lnTo>
                <a:lnTo>
                  <a:pt x="3" y="401"/>
                </a:lnTo>
                <a:lnTo>
                  <a:pt x="9" y="389"/>
                </a:lnTo>
                <a:lnTo>
                  <a:pt x="19" y="382"/>
                </a:lnTo>
                <a:lnTo>
                  <a:pt x="30" y="379"/>
                </a:lnTo>
                <a:lnTo>
                  <a:pt x="278" y="379"/>
                </a:lnTo>
                <a:lnTo>
                  <a:pt x="278" y="323"/>
                </a:lnTo>
                <a:lnTo>
                  <a:pt x="76" y="323"/>
                </a:lnTo>
                <a:lnTo>
                  <a:pt x="63" y="320"/>
                </a:lnTo>
                <a:lnTo>
                  <a:pt x="53" y="313"/>
                </a:lnTo>
                <a:lnTo>
                  <a:pt x="46" y="301"/>
                </a:lnTo>
                <a:lnTo>
                  <a:pt x="44" y="286"/>
                </a:lnTo>
                <a:lnTo>
                  <a:pt x="46" y="272"/>
                </a:lnTo>
                <a:lnTo>
                  <a:pt x="53" y="261"/>
                </a:lnTo>
                <a:lnTo>
                  <a:pt x="63" y="252"/>
                </a:lnTo>
                <a:lnTo>
                  <a:pt x="76" y="250"/>
                </a:lnTo>
                <a:lnTo>
                  <a:pt x="278" y="250"/>
                </a:lnTo>
                <a:lnTo>
                  <a:pt x="278" y="198"/>
                </a:lnTo>
                <a:lnTo>
                  <a:pt x="66" y="208"/>
                </a:lnTo>
                <a:lnTo>
                  <a:pt x="53" y="205"/>
                </a:lnTo>
                <a:lnTo>
                  <a:pt x="41" y="197"/>
                </a:lnTo>
                <a:lnTo>
                  <a:pt x="31" y="186"/>
                </a:lnTo>
                <a:lnTo>
                  <a:pt x="28" y="172"/>
                </a:lnTo>
                <a:lnTo>
                  <a:pt x="31" y="158"/>
                </a:lnTo>
                <a:lnTo>
                  <a:pt x="39" y="146"/>
                </a:lnTo>
                <a:lnTo>
                  <a:pt x="49" y="137"/>
                </a:lnTo>
                <a:lnTo>
                  <a:pt x="61" y="134"/>
                </a:lnTo>
                <a:lnTo>
                  <a:pt x="138" y="131"/>
                </a:lnTo>
                <a:lnTo>
                  <a:pt x="152" y="108"/>
                </a:lnTo>
                <a:lnTo>
                  <a:pt x="164" y="85"/>
                </a:lnTo>
                <a:lnTo>
                  <a:pt x="174" y="67"/>
                </a:lnTo>
                <a:lnTo>
                  <a:pt x="130" y="67"/>
                </a:lnTo>
                <a:lnTo>
                  <a:pt x="120" y="63"/>
                </a:lnTo>
                <a:lnTo>
                  <a:pt x="110" y="56"/>
                </a:lnTo>
                <a:lnTo>
                  <a:pt x="104" y="46"/>
                </a:lnTo>
                <a:lnTo>
                  <a:pt x="101" y="33"/>
                </a:lnTo>
                <a:lnTo>
                  <a:pt x="104" y="20"/>
                </a:lnTo>
                <a:lnTo>
                  <a:pt x="110" y="9"/>
                </a:lnTo>
                <a:lnTo>
                  <a:pt x="120" y="2"/>
                </a:lnTo>
                <a:lnTo>
                  <a:pt x="13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554"/>
          <xdr:cNvSpPr>
            <a:spLocks/>
          </xdr:cNvSpPr>
        </xdr:nvSpPr>
        <xdr:spPr bwMode="auto">
          <a:xfrm>
            <a:off x="1003" y="578"/>
            <a:ext cx="5" cy="5"/>
          </a:xfrm>
          <a:custGeom>
            <a:avLst/>
            <a:gdLst>
              <a:gd name="T0" fmla="*/ 51 w 102"/>
              <a:gd name="T1" fmla="*/ 0 h 102"/>
              <a:gd name="T2" fmla="*/ 67 w 102"/>
              <a:gd name="T3" fmla="*/ 3 h 102"/>
              <a:gd name="T4" fmla="*/ 80 w 102"/>
              <a:gd name="T5" fmla="*/ 10 h 102"/>
              <a:gd name="T6" fmla="*/ 92 w 102"/>
              <a:gd name="T7" fmla="*/ 21 h 102"/>
              <a:gd name="T8" fmla="*/ 99 w 102"/>
              <a:gd name="T9" fmla="*/ 35 h 102"/>
              <a:gd name="T10" fmla="*/ 102 w 102"/>
              <a:gd name="T11" fmla="*/ 51 h 102"/>
              <a:gd name="T12" fmla="*/ 99 w 102"/>
              <a:gd name="T13" fmla="*/ 67 h 102"/>
              <a:gd name="T14" fmla="*/ 92 w 102"/>
              <a:gd name="T15" fmla="*/ 81 h 102"/>
              <a:gd name="T16" fmla="*/ 80 w 102"/>
              <a:gd name="T17" fmla="*/ 92 h 102"/>
              <a:gd name="T18" fmla="*/ 67 w 102"/>
              <a:gd name="T19" fmla="*/ 99 h 102"/>
              <a:gd name="T20" fmla="*/ 51 w 102"/>
              <a:gd name="T21" fmla="*/ 102 h 102"/>
              <a:gd name="T22" fmla="*/ 35 w 102"/>
              <a:gd name="T23" fmla="*/ 99 h 102"/>
              <a:gd name="T24" fmla="*/ 21 w 102"/>
              <a:gd name="T25" fmla="*/ 92 h 102"/>
              <a:gd name="T26" fmla="*/ 10 w 102"/>
              <a:gd name="T27" fmla="*/ 81 h 102"/>
              <a:gd name="T28" fmla="*/ 2 w 102"/>
              <a:gd name="T29" fmla="*/ 67 h 102"/>
              <a:gd name="T30" fmla="*/ 0 w 102"/>
              <a:gd name="T31" fmla="*/ 51 h 102"/>
              <a:gd name="T32" fmla="*/ 2 w 102"/>
              <a:gd name="T33" fmla="*/ 35 h 102"/>
              <a:gd name="T34" fmla="*/ 10 w 102"/>
              <a:gd name="T35" fmla="*/ 21 h 102"/>
              <a:gd name="T36" fmla="*/ 21 w 102"/>
              <a:gd name="T37" fmla="*/ 10 h 102"/>
              <a:gd name="T38" fmla="*/ 35 w 102"/>
              <a:gd name="T39" fmla="*/ 3 h 102"/>
              <a:gd name="T40" fmla="*/ 51 w 102"/>
              <a:gd name="T41" fmla="*/ 0 h 1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2">
                <a:moveTo>
                  <a:pt x="51" y="0"/>
                </a:moveTo>
                <a:lnTo>
                  <a:pt x="67" y="3"/>
                </a:lnTo>
                <a:lnTo>
                  <a:pt x="80" y="10"/>
                </a:lnTo>
                <a:lnTo>
                  <a:pt x="92" y="21"/>
                </a:lnTo>
                <a:lnTo>
                  <a:pt x="99" y="35"/>
                </a:lnTo>
                <a:lnTo>
                  <a:pt x="102" y="51"/>
                </a:lnTo>
                <a:lnTo>
                  <a:pt x="99" y="67"/>
                </a:lnTo>
                <a:lnTo>
                  <a:pt x="92" y="81"/>
                </a:lnTo>
                <a:lnTo>
                  <a:pt x="80" y="92"/>
                </a:lnTo>
                <a:lnTo>
                  <a:pt x="67" y="99"/>
                </a:lnTo>
                <a:lnTo>
                  <a:pt x="51" y="102"/>
                </a:lnTo>
                <a:lnTo>
                  <a:pt x="35" y="99"/>
                </a:lnTo>
                <a:lnTo>
                  <a:pt x="21" y="92"/>
                </a:lnTo>
                <a:lnTo>
                  <a:pt x="10" y="81"/>
                </a:lnTo>
                <a:lnTo>
                  <a:pt x="2" y="67"/>
                </a:lnTo>
                <a:lnTo>
                  <a:pt x="0" y="51"/>
                </a:lnTo>
                <a:lnTo>
                  <a:pt x="2" y="35"/>
                </a:lnTo>
                <a:lnTo>
                  <a:pt x="10" y="21"/>
                </a:lnTo>
                <a:lnTo>
                  <a:pt x="21" y="10"/>
                </a:lnTo>
                <a:lnTo>
                  <a:pt x="35" y="3"/>
                </a:lnTo>
                <a:lnTo>
                  <a:pt x="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555"/>
          <xdr:cNvSpPr>
            <a:spLocks/>
          </xdr:cNvSpPr>
        </xdr:nvSpPr>
        <xdr:spPr bwMode="auto">
          <a:xfrm>
            <a:off x="1016" y="578"/>
            <a:ext cx="5" cy="5"/>
          </a:xfrm>
          <a:custGeom>
            <a:avLst/>
            <a:gdLst>
              <a:gd name="T0" fmla="*/ 50 w 102"/>
              <a:gd name="T1" fmla="*/ 0 h 102"/>
              <a:gd name="T2" fmla="*/ 67 w 102"/>
              <a:gd name="T3" fmla="*/ 3 h 102"/>
              <a:gd name="T4" fmla="*/ 80 w 102"/>
              <a:gd name="T5" fmla="*/ 10 h 102"/>
              <a:gd name="T6" fmla="*/ 91 w 102"/>
              <a:gd name="T7" fmla="*/ 21 h 102"/>
              <a:gd name="T8" fmla="*/ 99 w 102"/>
              <a:gd name="T9" fmla="*/ 35 h 102"/>
              <a:gd name="T10" fmla="*/ 102 w 102"/>
              <a:gd name="T11" fmla="*/ 51 h 102"/>
              <a:gd name="T12" fmla="*/ 99 w 102"/>
              <a:gd name="T13" fmla="*/ 67 h 102"/>
              <a:gd name="T14" fmla="*/ 91 w 102"/>
              <a:gd name="T15" fmla="*/ 81 h 102"/>
              <a:gd name="T16" fmla="*/ 80 w 102"/>
              <a:gd name="T17" fmla="*/ 92 h 102"/>
              <a:gd name="T18" fmla="*/ 67 w 102"/>
              <a:gd name="T19" fmla="*/ 99 h 102"/>
              <a:gd name="T20" fmla="*/ 50 w 102"/>
              <a:gd name="T21" fmla="*/ 102 h 102"/>
              <a:gd name="T22" fmla="*/ 35 w 102"/>
              <a:gd name="T23" fmla="*/ 99 h 102"/>
              <a:gd name="T24" fmla="*/ 21 w 102"/>
              <a:gd name="T25" fmla="*/ 92 h 102"/>
              <a:gd name="T26" fmla="*/ 9 w 102"/>
              <a:gd name="T27" fmla="*/ 81 h 102"/>
              <a:gd name="T28" fmla="*/ 2 w 102"/>
              <a:gd name="T29" fmla="*/ 67 h 102"/>
              <a:gd name="T30" fmla="*/ 0 w 102"/>
              <a:gd name="T31" fmla="*/ 51 h 102"/>
              <a:gd name="T32" fmla="*/ 2 w 102"/>
              <a:gd name="T33" fmla="*/ 35 h 102"/>
              <a:gd name="T34" fmla="*/ 9 w 102"/>
              <a:gd name="T35" fmla="*/ 21 h 102"/>
              <a:gd name="T36" fmla="*/ 21 w 102"/>
              <a:gd name="T37" fmla="*/ 10 h 102"/>
              <a:gd name="T38" fmla="*/ 35 w 102"/>
              <a:gd name="T39" fmla="*/ 3 h 102"/>
              <a:gd name="T40" fmla="*/ 50 w 102"/>
              <a:gd name="T41" fmla="*/ 0 h 1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2">
                <a:moveTo>
                  <a:pt x="50" y="0"/>
                </a:moveTo>
                <a:lnTo>
                  <a:pt x="67" y="3"/>
                </a:lnTo>
                <a:lnTo>
                  <a:pt x="80" y="10"/>
                </a:lnTo>
                <a:lnTo>
                  <a:pt x="91" y="21"/>
                </a:lnTo>
                <a:lnTo>
                  <a:pt x="99" y="35"/>
                </a:lnTo>
                <a:lnTo>
                  <a:pt x="102" y="51"/>
                </a:lnTo>
                <a:lnTo>
                  <a:pt x="99" y="67"/>
                </a:lnTo>
                <a:lnTo>
                  <a:pt x="91" y="81"/>
                </a:lnTo>
                <a:lnTo>
                  <a:pt x="80" y="92"/>
                </a:lnTo>
                <a:lnTo>
                  <a:pt x="67" y="99"/>
                </a:lnTo>
                <a:lnTo>
                  <a:pt x="50" y="102"/>
                </a:lnTo>
                <a:lnTo>
                  <a:pt x="35" y="99"/>
                </a:lnTo>
                <a:lnTo>
                  <a:pt x="21" y="92"/>
                </a:lnTo>
                <a:lnTo>
                  <a:pt x="9" y="81"/>
                </a:lnTo>
                <a:lnTo>
                  <a:pt x="2" y="67"/>
                </a:lnTo>
                <a:lnTo>
                  <a:pt x="0" y="51"/>
                </a:lnTo>
                <a:lnTo>
                  <a:pt x="2" y="35"/>
                </a:lnTo>
                <a:lnTo>
                  <a:pt x="9" y="21"/>
                </a:lnTo>
                <a:lnTo>
                  <a:pt x="21" y="10"/>
                </a:lnTo>
                <a:lnTo>
                  <a:pt x="35" y="3"/>
                </a:lnTo>
                <a:lnTo>
                  <a:pt x="5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556"/>
          <xdr:cNvSpPr>
            <a:spLocks/>
          </xdr:cNvSpPr>
        </xdr:nvSpPr>
        <xdr:spPr bwMode="auto">
          <a:xfrm>
            <a:off x="1003" y="594"/>
            <a:ext cx="5" cy="5"/>
          </a:xfrm>
          <a:custGeom>
            <a:avLst/>
            <a:gdLst>
              <a:gd name="T0" fmla="*/ 51 w 102"/>
              <a:gd name="T1" fmla="*/ 0 h 100"/>
              <a:gd name="T2" fmla="*/ 67 w 102"/>
              <a:gd name="T3" fmla="*/ 2 h 100"/>
              <a:gd name="T4" fmla="*/ 80 w 102"/>
              <a:gd name="T5" fmla="*/ 9 h 100"/>
              <a:gd name="T6" fmla="*/ 92 w 102"/>
              <a:gd name="T7" fmla="*/ 20 h 100"/>
              <a:gd name="T8" fmla="*/ 99 w 102"/>
              <a:gd name="T9" fmla="*/ 35 h 100"/>
              <a:gd name="T10" fmla="*/ 102 w 102"/>
              <a:gd name="T11" fmla="*/ 50 h 100"/>
              <a:gd name="T12" fmla="*/ 99 w 102"/>
              <a:gd name="T13" fmla="*/ 67 h 100"/>
              <a:gd name="T14" fmla="*/ 92 w 102"/>
              <a:gd name="T15" fmla="*/ 80 h 100"/>
              <a:gd name="T16" fmla="*/ 80 w 102"/>
              <a:gd name="T17" fmla="*/ 91 h 100"/>
              <a:gd name="T18" fmla="*/ 67 w 102"/>
              <a:gd name="T19" fmla="*/ 98 h 100"/>
              <a:gd name="T20" fmla="*/ 51 w 102"/>
              <a:gd name="T21" fmla="*/ 100 h 100"/>
              <a:gd name="T22" fmla="*/ 35 w 102"/>
              <a:gd name="T23" fmla="*/ 98 h 100"/>
              <a:gd name="T24" fmla="*/ 21 w 102"/>
              <a:gd name="T25" fmla="*/ 91 h 100"/>
              <a:gd name="T26" fmla="*/ 10 w 102"/>
              <a:gd name="T27" fmla="*/ 80 h 100"/>
              <a:gd name="T28" fmla="*/ 2 w 102"/>
              <a:gd name="T29" fmla="*/ 67 h 100"/>
              <a:gd name="T30" fmla="*/ 0 w 102"/>
              <a:gd name="T31" fmla="*/ 50 h 100"/>
              <a:gd name="T32" fmla="*/ 2 w 102"/>
              <a:gd name="T33" fmla="*/ 35 h 100"/>
              <a:gd name="T34" fmla="*/ 10 w 102"/>
              <a:gd name="T35" fmla="*/ 20 h 100"/>
              <a:gd name="T36" fmla="*/ 21 w 102"/>
              <a:gd name="T37" fmla="*/ 9 h 100"/>
              <a:gd name="T38" fmla="*/ 35 w 102"/>
              <a:gd name="T39" fmla="*/ 2 h 100"/>
              <a:gd name="T40" fmla="*/ 51 w 102"/>
              <a:gd name="T41" fmla="*/ 0 h 1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0">
                <a:moveTo>
                  <a:pt x="51" y="0"/>
                </a:moveTo>
                <a:lnTo>
                  <a:pt x="67" y="2"/>
                </a:lnTo>
                <a:lnTo>
                  <a:pt x="80" y="9"/>
                </a:lnTo>
                <a:lnTo>
                  <a:pt x="92" y="20"/>
                </a:lnTo>
                <a:lnTo>
                  <a:pt x="99" y="35"/>
                </a:lnTo>
                <a:lnTo>
                  <a:pt x="102" y="50"/>
                </a:lnTo>
                <a:lnTo>
                  <a:pt x="99" y="67"/>
                </a:lnTo>
                <a:lnTo>
                  <a:pt x="92" y="80"/>
                </a:lnTo>
                <a:lnTo>
                  <a:pt x="80" y="91"/>
                </a:lnTo>
                <a:lnTo>
                  <a:pt x="67" y="98"/>
                </a:lnTo>
                <a:lnTo>
                  <a:pt x="51" y="100"/>
                </a:lnTo>
                <a:lnTo>
                  <a:pt x="35" y="98"/>
                </a:lnTo>
                <a:lnTo>
                  <a:pt x="21" y="91"/>
                </a:lnTo>
                <a:lnTo>
                  <a:pt x="10" y="80"/>
                </a:lnTo>
                <a:lnTo>
                  <a:pt x="2" y="67"/>
                </a:lnTo>
                <a:lnTo>
                  <a:pt x="0" y="50"/>
                </a:lnTo>
                <a:lnTo>
                  <a:pt x="2" y="35"/>
                </a:lnTo>
                <a:lnTo>
                  <a:pt x="10" y="20"/>
                </a:lnTo>
                <a:lnTo>
                  <a:pt x="21" y="9"/>
                </a:lnTo>
                <a:lnTo>
                  <a:pt x="35" y="2"/>
                </a:lnTo>
                <a:lnTo>
                  <a:pt x="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557"/>
          <xdr:cNvSpPr>
            <a:spLocks/>
          </xdr:cNvSpPr>
        </xdr:nvSpPr>
        <xdr:spPr bwMode="auto">
          <a:xfrm>
            <a:off x="1016" y="594"/>
            <a:ext cx="5" cy="5"/>
          </a:xfrm>
          <a:custGeom>
            <a:avLst/>
            <a:gdLst>
              <a:gd name="T0" fmla="*/ 50 w 102"/>
              <a:gd name="T1" fmla="*/ 0 h 100"/>
              <a:gd name="T2" fmla="*/ 67 w 102"/>
              <a:gd name="T3" fmla="*/ 2 h 100"/>
              <a:gd name="T4" fmla="*/ 80 w 102"/>
              <a:gd name="T5" fmla="*/ 9 h 100"/>
              <a:gd name="T6" fmla="*/ 91 w 102"/>
              <a:gd name="T7" fmla="*/ 20 h 100"/>
              <a:gd name="T8" fmla="*/ 99 w 102"/>
              <a:gd name="T9" fmla="*/ 35 h 100"/>
              <a:gd name="T10" fmla="*/ 102 w 102"/>
              <a:gd name="T11" fmla="*/ 50 h 100"/>
              <a:gd name="T12" fmla="*/ 99 w 102"/>
              <a:gd name="T13" fmla="*/ 67 h 100"/>
              <a:gd name="T14" fmla="*/ 91 w 102"/>
              <a:gd name="T15" fmla="*/ 80 h 100"/>
              <a:gd name="T16" fmla="*/ 80 w 102"/>
              <a:gd name="T17" fmla="*/ 91 h 100"/>
              <a:gd name="T18" fmla="*/ 67 w 102"/>
              <a:gd name="T19" fmla="*/ 98 h 100"/>
              <a:gd name="T20" fmla="*/ 50 w 102"/>
              <a:gd name="T21" fmla="*/ 100 h 100"/>
              <a:gd name="T22" fmla="*/ 35 w 102"/>
              <a:gd name="T23" fmla="*/ 98 h 100"/>
              <a:gd name="T24" fmla="*/ 21 w 102"/>
              <a:gd name="T25" fmla="*/ 91 h 100"/>
              <a:gd name="T26" fmla="*/ 9 w 102"/>
              <a:gd name="T27" fmla="*/ 80 h 100"/>
              <a:gd name="T28" fmla="*/ 2 w 102"/>
              <a:gd name="T29" fmla="*/ 67 h 100"/>
              <a:gd name="T30" fmla="*/ 0 w 102"/>
              <a:gd name="T31" fmla="*/ 50 h 100"/>
              <a:gd name="T32" fmla="*/ 2 w 102"/>
              <a:gd name="T33" fmla="*/ 35 h 100"/>
              <a:gd name="T34" fmla="*/ 9 w 102"/>
              <a:gd name="T35" fmla="*/ 20 h 100"/>
              <a:gd name="T36" fmla="*/ 21 w 102"/>
              <a:gd name="T37" fmla="*/ 9 h 100"/>
              <a:gd name="T38" fmla="*/ 35 w 102"/>
              <a:gd name="T39" fmla="*/ 2 h 100"/>
              <a:gd name="T40" fmla="*/ 50 w 102"/>
              <a:gd name="T41" fmla="*/ 0 h 1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0">
                <a:moveTo>
                  <a:pt x="50" y="0"/>
                </a:moveTo>
                <a:lnTo>
                  <a:pt x="67" y="2"/>
                </a:lnTo>
                <a:lnTo>
                  <a:pt x="80" y="9"/>
                </a:lnTo>
                <a:lnTo>
                  <a:pt x="91" y="20"/>
                </a:lnTo>
                <a:lnTo>
                  <a:pt x="99" y="35"/>
                </a:lnTo>
                <a:lnTo>
                  <a:pt x="102" y="50"/>
                </a:lnTo>
                <a:lnTo>
                  <a:pt x="99" y="67"/>
                </a:lnTo>
                <a:lnTo>
                  <a:pt x="91" y="80"/>
                </a:lnTo>
                <a:lnTo>
                  <a:pt x="80" y="91"/>
                </a:lnTo>
                <a:lnTo>
                  <a:pt x="67" y="98"/>
                </a:lnTo>
                <a:lnTo>
                  <a:pt x="50" y="100"/>
                </a:lnTo>
                <a:lnTo>
                  <a:pt x="35" y="98"/>
                </a:lnTo>
                <a:lnTo>
                  <a:pt x="21" y="91"/>
                </a:lnTo>
                <a:lnTo>
                  <a:pt x="9" y="80"/>
                </a:lnTo>
                <a:lnTo>
                  <a:pt x="2" y="67"/>
                </a:lnTo>
                <a:lnTo>
                  <a:pt x="0" y="50"/>
                </a:lnTo>
                <a:lnTo>
                  <a:pt x="2" y="35"/>
                </a:lnTo>
                <a:lnTo>
                  <a:pt x="9" y="20"/>
                </a:lnTo>
                <a:lnTo>
                  <a:pt x="21" y="9"/>
                </a:lnTo>
                <a:lnTo>
                  <a:pt x="35" y="2"/>
                </a:lnTo>
                <a:lnTo>
                  <a:pt x="5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558"/>
          <xdr:cNvSpPr>
            <a:spLocks/>
          </xdr:cNvSpPr>
        </xdr:nvSpPr>
        <xdr:spPr bwMode="auto">
          <a:xfrm>
            <a:off x="1024" y="582"/>
            <a:ext cx="7" cy="4"/>
          </a:xfrm>
          <a:custGeom>
            <a:avLst/>
            <a:gdLst>
              <a:gd name="T0" fmla="*/ 0 w 133"/>
              <a:gd name="T1" fmla="*/ 0 h 69"/>
              <a:gd name="T2" fmla="*/ 133 w 133"/>
              <a:gd name="T3" fmla="*/ 24 h 69"/>
              <a:gd name="T4" fmla="*/ 117 w 133"/>
              <a:gd name="T5" fmla="*/ 69 h 69"/>
              <a:gd name="T6" fmla="*/ 0 w 133"/>
              <a:gd name="T7" fmla="*/ 48 h 69"/>
              <a:gd name="T8" fmla="*/ 0 w 133"/>
              <a:gd name="T9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3" h="69">
                <a:moveTo>
                  <a:pt x="0" y="0"/>
                </a:moveTo>
                <a:lnTo>
                  <a:pt x="133" y="24"/>
                </a:lnTo>
                <a:lnTo>
                  <a:pt x="117" y="69"/>
                </a:lnTo>
                <a:lnTo>
                  <a:pt x="0" y="48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559"/>
          <xdr:cNvSpPr>
            <a:spLocks noEditPoints="1"/>
          </xdr:cNvSpPr>
        </xdr:nvSpPr>
        <xdr:spPr bwMode="auto">
          <a:xfrm>
            <a:off x="1024" y="582"/>
            <a:ext cx="7" cy="4"/>
          </a:xfrm>
          <a:custGeom>
            <a:avLst/>
            <a:gdLst>
              <a:gd name="T0" fmla="*/ 7 w 142"/>
              <a:gd name="T1" fmla="*/ 7 h 76"/>
              <a:gd name="T2" fmla="*/ 7 w 142"/>
              <a:gd name="T3" fmla="*/ 49 h 76"/>
              <a:gd name="T4" fmla="*/ 119 w 142"/>
              <a:gd name="T5" fmla="*/ 69 h 76"/>
              <a:gd name="T6" fmla="*/ 133 w 142"/>
              <a:gd name="T7" fmla="*/ 30 h 76"/>
              <a:gd name="T8" fmla="*/ 7 w 142"/>
              <a:gd name="T9" fmla="*/ 7 h 76"/>
              <a:gd name="T10" fmla="*/ 1 w 142"/>
              <a:gd name="T11" fmla="*/ 0 h 76"/>
              <a:gd name="T12" fmla="*/ 142 w 142"/>
              <a:gd name="T13" fmla="*/ 25 h 76"/>
              <a:gd name="T14" fmla="*/ 123 w 142"/>
              <a:gd name="T15" fmla="*/ 76 h 76"/>
              <a:gd name="T16" fmla="*/ 0 w 142"/>
              <a:gd name="T17" fmla="*/ 54 h 76"/>
              <a:gd name="T18" fmla="*/ 1 w 142"/>
              <a:gd name="T1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42" h="76">
                <a:moveTo>
                  <a:pt x="7" y="7"/>
                </a:moveTo>
                <a:lnTo>
                  <a:pt x="7" y="49"/>
                </a:lnTo>
                <a:lnTo>
                  <a:pt x="119" y="69"/>
                </a:lnTo>
                <a:lnTo>
                  <a:pt x="133" y="30"/>
                </a:lnTo>
                <a:lnTo>
                  <a:pt x="7" y="7"/>
                </a:lnTo>
                <a:close/>
                <a:moveTo>
                  <a:pt x="1" y="0"/>
                </a:moveTo>
                <a:lnTo>
                  <a:pt x="142" y="25"/>
                </a:lnTo>
                <a:lnTo>
                  <a:pt x="123" y="76"/>
                </a:lnTo>
                <a:lnTo>
                  <a:pt x="0" y="54"/>
                </a:lnTo>
                <a:lnTo>
                  <a:pt x="1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560"/>
          <xdr:cNvSpPr>
            <a:spLocks/>
          </xdr:cNvSpPr>
        </xdr:nvSpPr>
        <xdr:spPr bwMode="auto">
          <a:xfrm>
            <a:off x="1024" y="576"/>
            <a:ext cx="37" cy="12"/>
          </a:xfrm>
          <a:custGeom>
            <a:avLst/>
            <a:gdLst>
              <a:gd name="T0" fmla="*/ 219 w 706"/>
              <a:gd name="T1" fmla="*/ 0 h 232"/>
              <a:gd name="T2" fmla="*/ 251 w 706"/>
              <a:gd name="T3" fmla="*/ 0 h 232"/>
              <a:gd name="T4" fmla="*/ 282 w 706"/>
              <a:gd name="T5" fmla="*/ 1 h 232"/>
              <a:gd name="T6" fmla="*/ 312 w 706"/>
              <a:gd name="T7" fmla="*/ 3 h 232"/>
              <a:gd name="T8" fmla="*/ 338 w 706"/>
              <a:gd name="T9" fmla="*/ 5 h 232"/>
              <a:gd name="T10" fmla="*/ 362 w 706"/>
              <a:gd name="T11" fmla="*/ 8 h 232"/>
              <a:gd name="T12" fmla="*/ 381 w 706"/>
              <a:gd name="T13" fmla="*/ 11 h 232"/>
              <a:gd name="T14" fmla="*/ 402 w 706"/>
              <a:gd name="T15" fmla="*/ 15 h 232"/>
              <a:gd name="T16" fmla="*/ 427 w 706"/>
              <a:gd name="T17" fmla="*/ 22 h 232"/>
              <a:gd name="T18" fmla="*/ 456 w 706"/>
              <a:gd name="T19" fmla="*/ 30 h 232"/>
              <a:gd name="T20" fmla="*/ 487 w 706"/>
              <a:gd name="T21" fmla="*/ 39 h 232"/>
              <a:gd name="T22" fmla="*/ 520 w 706"/>
              <a:gd name="T23" fmla="*/ 49 h 232"/>
              <a:gd name="T24" fmla="*/ 552 w 706"/>
              <a:gd name="T25" fmla="*/ 62 h 232"/>
              <a:gd name="T26" fmla="*/ 584 w 706"/>
              <a:gd name="T27" fmla="*/ 76 h 232"/>
              <a:gd name="T28" fmla="*/ 615 w 706"/>
              <a:gd name="T29" fmla="*/ 91 h 232"/>
              <a:gd name="T30" fmla="*/ 643 w 706"/>
              <a:gd name="T31" fmla="*/ 107 h 232"/>
              <a:gd name="T32" fmla="*/ 666 w 706"/>
              <a:gd name="T33" fmla="*/ 124 h 232"/>
              <a:gd name="T34" fmla="*/ 685 w 706"/>
              <a:gd name="T35" fmla="*/ 143 h 232"/>
              <a:gd name="T36" fmla="*/ 698 w 706"/>
              <a:gd name="T37" fmla="*/ 162 h 232"/>
              <a:gd name="T38" fmla="*/ 706 w 706"/>
              <a:gd name="T39" fmla="*/ 232 h 232"/>
              <a:gd name="T40" fmla="*/ 572 w 706"/>
              <a:gd name="T41" fmla="*/ 208 h 232"/>
              <a:gd name="T42" fmla="*/ 587 w 706"/>
              <a:gd name="T43" fmla="*/ 161 h 232"/>
              <a:gd name="T44" fmla="*/ 584 w 706"/>
              <a:gd name="T45" fmla="*/ 160 h 232"/>
              <a:gd name="T46" fmla="*/ 576 w 706"/>
              <a:gd name="T47" fmla="*/ 158 h 232"/>
              <a:gd name="T48" fmla="*/ 563 w 706"/>
              <a:gd name="T49" fmla="*/ 154 h 232"/>
              <a:gd name="T50" fmla="*/ 545 w 706"/>
              <a:gd name="T51" fmla="*/ 150 h 232"/>
              <a:gd name="T52" fmla="*/ 526 w 706"/>
              <a:gd name="T53" fmla="*/ 144 h 232"/>
              <a:gd name="T54" fmla="*/ 503 w 706"/>
              <a:gd name="T55" fmla="*/ 138 h 232"/>
              <a:gd name="T56" fmla="*/ 479 w 706"/>
              <a:gd name="T57" fmla="*/ 131 h 232"/>
              <a:gd name="T58" fmla="*/ 454 w 706"/>
              <a:gd name="T59" fmla="*/ 125 h 232"/>
              <a:gd name="T60" fmla="*/ 429 w 706"/>
              <a:gd name="T61" fmla="*/ 119 h 232"/>
              <a:gd name="T62" fmla="*/ 406 w 706"/>
              <a:gd name="T63" fmla="*/ 113 h 232"/>
              <a:gd name="T64" fmla="*/ 384 w 706"/>
              <a:gd name="T65" fmla="*/ 108 h 232"/>
              <a:gd name="T66" fmla="*/ 365 w 706"/>
              <a:gd name="T67" fmla="*/ 105 h 232"/>
              <a:gd name="T68" fmla="*/ 345 w 706"/>
              <a:gd name="T69" fmla="*/ 102 h 232"/>
              <a:gd name="T70" fmla="*/ 323 w 706"/>
              <a:gd name="T71" fmla="*/ 99 h 232"/>
              <a:gd name="T72" fmla="*/ 298 w 706"/>
              <a:gd name="T73" fmla="*/ 96 h 232"/>
              <a:gd name="T74" fmla="*/ 274 w 706"/>
              <a:gd name="T75" fmla="*/ 93 h 232"/>
              <a:gd name="T76" fmla="*/ 248 w 706"/>
              <a:gd name="T77" fmla="*/ 90 h 232"/>
              <a:gd name="T78" fmla="*/ 223 w 706"/>
              <a:gd name="T79" fmla="*/ 88 h 232"/>
              <a:gd name="T80" fmla="*/ 200 w 706"/>
              <a:gd name="T81" fmla="*/ 86 h 232"/>
              <a:gd name="T82" fmla="*/ 179 w 706"/>
              <a:gd name="T83" fmla="*/ 85 h 232"/>
              <a:gd name="T84" fmla="*/ 162 w 706"/>
              <a:gd name="T85" fmla="*/ 83 h 232"/>
              <a:gd name="T86" fmla="*/ 148 w 706"/>
              <a:gd name="T87" fmla="*/ 82 h 232"/>
              <a:gd name="T88" fmla="*/ 139 w 706"/>
              <a:gd name="T89" fmla="*/ 82 h 232"/>
              <a:gd name="T90" fmla="*/ 136 w 706"/>
              <a:gd name="T91" fmla="*/ 81 h 232"/>
              <a:gd name="T92" fmla="*/ 134 w 706"/>
              <a:gd name="T93" fmla="*/ 131 h 232"/>
              <a:gd name="T94" fmla="*/ 0 w 706"/>
              <a:gd name="T95" fmla="*/ 108 h 232"/>
              <a:gd name="T96" fmla="*/ 32 w 706"/>
              <a:gd name="T97" fmla="*/ 45 h 232"/>
              <a:gd name="T98" fmla="*/ 49 w 706"/>
              <a:gd name="T99" fmla="*/ 32 h 232"/>
              <a:gd name="T100" fmla="*/ 71 w 706"/>
              <a:gd name="T101" fmla="*/ 22 h 232"/>
              <a:gd name="T102" fmla="*/ 96 w 706"/>
              <a:gd name="T103" fmla="*/ 13 h 232"/>
              <a:gd name="T104" fmla="*/ 124 w 706"/>
              <a:gd name="T105" fmla="*/ 8 h 232"/>
              <a:gd name="T106" fmla="*/ 155 w 706"/>
              <a:gd name="T107" fmla="*/ 4 h 232"/>
              <a:gd name="T108" fmla="*/ 187 w 706"/>
              <a:gd name="T109" fmla="*/ 1 h 232"/>
              <a:gd name="T110" fmla="*/ 219 w 706"/>
              <a:gd name="T111" fmla="*/ 0 h 2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06" h="232">
                <a:moveTo>
                  <a:pt x="219" y="0"/>
                </a:moveTo>
                <a:lnTo>
                  <a:pt x="251" y="0"/>
                </a:lnTo>
                <a:lnTo>
                  <a:pt x="282" y="1"/>
                </a:lnTo>
                <a:lnTo>
                  <a:pt x="312" y="3"/>
                </a:lnTo>
                <a:lnTo>
                  <a:pt x="338" y="5"/>
                </a:lnTo>
                <a:lnTo>
                  <a:pt x="362" y="8"/>
                </a:lnTo>
                <a:lnTo>
                  <a:pt x="381" y="11"/>
                </a:lnTo>
                <a:lnTo>
                  <a:pt x="402" y="15"/>
                </a:lnTo>
                <a:lnTo>
                  <a:pt x="427" y="22"/>
                </a:lnTo>
                <a:lnTo>
                  <a:pt x="456" y="30"/>
                </a:lnTo>
                <a:lnTo>
                  <a:pt x="487" y="39"/>
                </a:lnTo>
                <a:lnTo>
                  <a:pt x="520" y="49"/>
                </a:lnTo>
                <a:lnTo>
                  <a:pt x="552" y="62"/>
                </a:lnTo>
                <a:lnTo>
                  <a:pt x="584" y="76"/>
                </a:lnTo>
                <a:lnTo>
                  <a:pt x="615" y="91"/>
                </a:lnTo>
                <a:lnTo>
                  <a:pt x="643" y="107"/>
                </a:lnTo>
                <a:lnTo>
                  <a:pt x="666" y="124"/>
                </a:lnTo>
                <a:lnTo>
                  <a:pt x="685" y="143"/>
                </a:lnTo>
                <a:lnTo>
                  <a:pt x="698" y="162"/>
                </a:lnTo>
                <a:lnTo>
                  <a:pt x="706" y="232"/>
                </a:lnTo>
                <a:lnTo>
                  <a:pt x="572" y="208"/>
                </a:lnTo>
                <a:lnTo>
                  <a:pt x="587" y="161"/>
                </a:lnTo>
                <a:lnTo>
                  <a:pt x="584" y="160"/>
                </a:lnTo>
                <a:lnTo>
                  <a:pt x="576" y="158"/>
                </a:lnTo>
                <a:lnTo>
                  <a:pt x="563" y="154"/>
                </a:lnTo>
                <a:lnTo>
                  <a:pt x="545" y="150"/>
                </a:lnTo>
                <a:lnTo>
                  <a:pt x="526" y="144"/>
                </a:lnTo>
                <a:lnTo>
                  <a:pt x="503" y="138"/>
                </a:lnTo>
                <a:lnTo>
                  <a:pt x="479" y="131"/>
                </a:lnTo>
                <a:lnTo>
                  <a:pt x="454" y="125"/>
                </a:lnTo>
                <a:lnTo>
                  <a:pt x="429" y="119"/>
                </a:lnTo>
                <a:lnTo>
                  <a:pt x="406" y="113"/>
                </a:lnTo>
                <a:lnTo>
                  <a:pt x="384" y="108"/>
                </a:lnTo>
                <a:lnTo>
                  <a:pt x="365" y="105"/>
                </a:lnTo>
                <a:lnTo>
                  <a:pt x="345" y="102"/>
                </a:lnTo>
                <a:lnTo>
                  <a:pt x="323" y="99"/>
                </a:lnTo>
                <a:lnTo>
                  <a:pt x="298" y="96"/>
                </a:lnTo>
                <a:lnTo>
                  <a:pt x="274" y="93"/>
                </a:lnTo>
                <a:lnTo>
                  <a:pt x="248" y="90"/>
                </a:lnTo>
                <a:lnTo>
                  <a:pt x="223" y="88"/>
                </a:lnTo>
                <a:lnTo>
                  <a:pt x="200" y="86"/>
                </a:lnTo>
                <a:lnTo>
                  <a:pt x="179" y="85"/>
                </a:lnTo>
                <a:lnTo>
                  <a:pt x="162" y="83"/>
                </a:lnTo>
                <a:lnTo>
                  <a:pt x="148" y="82"/>
                </a:lnTo>
                <a:lnTo>
                  <a:pt x="139" y="82"/>
                </a:lnTo>
                <a:lnTo>
                  <a:pt x="136" y="81"/>
                </a:lnTo>
                <a:lnTo>
                  <a:pt x="134" y="131"/>
                </a:lnTo>
                <a:lnTo>
                  <a:pt x="0" y="108"/>
                </a:lnTo>
                <a:lnTo>
                  <a:pt x="32" y="45"/>
                </a:lnTo>
                <a:lnTo>
                  <a:pt x="49" y="32"/>
                </a:lnTo>
                <a:lnTo>
                  <a:pt x="71" y="22"/>
                </a:lnTo>
                <a:lnTo>
                  <a:pt x="96" y="13"/>
                </a:lnTo>
                <a:lnTo>
                  <a:pt x="124" y="8"/>
                </a:lnTo>
                <a:lnTo>
                  <a:pt x="155" y="4"/>
                </a:lnTo>
                <a:lnTo>
                  <a:pt x="187" y="1"/>
                </a:lnTo>
                <a:lnTo>
                  <a:pt x="219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561"/>
          <xdr:cNvSpPr>
            <a:spLocks noEditPoints="1"/>
          </xdr:cNvSpPr>
        </xdr:nvSpPr>
        <xdr:spPr bwMode="auto">
          <a:xfrm>
            <a:off x="1024" y="576"/>
            <a:ext cx="37" cy="13"/>
          </a:xfrm>
          <a:custGeom>
            <a:avLst/>
            <a:gdLst>
              <a:gd name="T0" fmla="*/ 209 w 713"/>
              <a:gd name="T1" fmla="*/ 6 h 239"/>
              <a:gd name="T2" fmla="*/ 154 w 713"/>
              <a:gd name="T3" fmla="*/ 10 h 239"/>
              <a:gd name="T4" fmla="*/ 99 w 713"/>
              <a:gd name="T5" fmla="*/ 20 h 239"/>
              <a:gd name="T6" fmla="*/ 55 w 713"/>
              <a:gd name="T7" fmla="*/ 38 h 239"/>
              <a:gd name="T8" fmla="*/ 9 w 713"/>
              <a:gd name="T9" fmla="*/ 108 h 239"/>
              <a:gd name="T10" fmla="*/ 137 w 713"/>
              <a:gd name="T11" fmla="*/ 81 h 239"/>
              <a:gd name="T12" fmla="*/ 144 w 713"/>
              <a:gd name="T13" fmla="*/ 82 h 239"/>
              <a:gd name="T14" fmla="*/ 171 w 713"/>
              <a:gd name="T15" fmla="*/ 83 h 239"/>
              <a:gd name="T16" fmla="*/ 216 w 713"/>
              <a:gd name="T17" fmla="*/ 87 h 239"/>
              <a:gd name="T18" fmla="*/ 269 w 713"/>
              <a:gd name="T19" fmla="*/ 92 h 239"/>
              <a:gd name="T20" fmla="*/ 324 w 713"/>
              <a:gd name="T21" fmla="*/ 98 h 239"/>
              <a:gd name="T22" fmla="*/ 369 w 713"/>
              <a:gd name="T23" fmla="*/ 105 h 239"/>
              <a:gd name="T24" fmla="*/ 410 w 713"/>
              <a:gd name="T25" fmla="*/ 113 h 239"/>
              <a:gd name="T26" fmla="*/ 458 w 713"/>
              <a:gd name="T27" fmla="*/ 124 h 239"/>
              <a:gd name="T28" fmla="*/ 507 w 713"/>
              <a:gd name="T29" fmla="*/ 138 h 239"/>
              <a:gd name="T30" fmla="*/ 549 w 713"/>
              <a:gd name="T31" fmla="*/ 149 h 239"/>
              <a:gd name="T32" fmla="*/ 580 w 713"/>
              <a:gd name="T33" fmla="*/ 158 h 239"/>
              <a:gd name="T34" fmla="*/ 592 w 713"/>
              <a:gd name="T35" fmla="*/ 161 h 239"/>
              <a:gd name="T36" fmla="*/ 580 w 713"/>
              <a:gd name="T37" fmla="*/ 209 h 239"/>
              <a:gd name="T38" fmla="*/ 699 w 713"/>
              <a:gd name="T39" fmla="*/ 166 h 239"/>
              <a:gd name="T40" fmla="*/ 666 w 713"/>
              <a:gd name="T41" fmla="*/ 129 h 239"/>
              <a:gd name="T42" fmla="*/ 616 w 713"/>
              <a:gd name="T43" fmla="*/ 95 h 239"/>
              <a:gd name="T44" fmla="*/ 553 w 713"/>
              <a:gd name="T45" fmla="*/ 68 h 239"/>
              <a:gd name="T46" fmla="*/ 489 w 713"/>
              <a:gd name="T47" fmla="*/ 44 h 239"/>
              <a:gd name="T48" fmla="*/ 429 w 713"/>
              <a:gd name="T49" fmla="*/ 28 h 239"/>
              <a:gd name="T50" fmla="*/ 384 w 713"/>
              <a:gd name="T51" fmla="*/ 17 h 239"/>
              <a:gd name="T52" fmla="*/ 337 w 713"/>
              <a:gd name="T53" fmla="*/ 11 h 239"/>
              <a:gd name="T54" fmla="*/ 273 w 713"/>
              <a:gd name="T55" fmla="*/ 7 h 239"/>
              <a:gd name="T56" fmla="*/ 236 w 713"/>
              <a:gd name="T57" fmla="*/ 0 h 239"/>
              <a:gd name="T58" fmla="*/ 307 w 713"/>
              <a:gd name="T59" fmla="*/ 2 h 239"/>
              <a:gd name="T60" fmla="*/ 365 w 713"/>
              <a:gd name="T61" fmla="*/ 8 h 239"/>
              <a:gd name="T62" fmla="*/ 406 w 713"/>
              <a:gd name="T63" fmla="*/ 15 h 239"/>
              <a:gd name="T64" fmla="*/ 460 w 713"/>
              <a:gd name="T65" fmla="*/ 29 h 239"/>
              <a:gd name="T66" fmla="*/ 524 w 713"/>
              <a:gd name="T67" fmla="*/ 49 h 239"/>
              <a:gd name="T68" fmla="*/ 589 w 713"/>
              <a:gd name="T69" fmla="*/ 76 h 239"/>
              <a:gd name="T70" fmla="*/ 648 w 713"/>
              <a:gd name="T71" fmla="*/ 108 h 239"/>
              <a:gd name="T72" fmla="*/ 692 w 713"/>
              <a:gd name="T73" fmla="*/ 144 h 239"/>
              <a:gd name="T74" fmla="*/ 705 w 713"/>
              <a:gd name="T75" fmla="*/ 164 h 239"/>
              <a:gd name="T76" fmla="*/ 572 w 713"/>
              <a:gd name="T77" fmla="*/ 215 h 239"/>
              <a:gd name="T78" fmla="*/ 579 w 713"/>
              <a:gd name="T79" fmla="*/ 164 h 239"/>
              <a:gd name="T80" fmla="*/ 548 w 713"/>
              <a:gd name="T81" fmla="*/ 155 h 239"/>
              <a:gd name="T82" fmla="*/ 505 w 713"/>
              <a:gd name="T83" fmla="*/ 144 h 239"/>
              <a:gd name="T84" fmla="*/ 457 w 713"/>
              <a:gd name="T85" fmla="*/ 131 h 239"/>
              <a:gd name="T86" fmla="*/ 409 w 713"/>
              <a:gd name="T87" fmla="*/ 119 h 239"/>
              <a:gd name="T88" fmla="*/ 368 w 713"/>
              <a:gd name="T89" fmla="*/ 111 h 239"/>
              <a:gd name="T90" fmla="*/ 322 w 713"/>
              <a:gd name="T91" fmla="*/ 104 h 239"/>
              <a:gd name="T92" fmla="*/ 267 w 713"/>
              <a:gd name="T93" fmla="*/ 99 h 239"/>
              <a:gd name="T94" fmla="*/ 213 w 713"/>
              <a:gd name="T95" fmla="*/ 93 h 239"/>
              <a:gd name="T96" fmla="*/ 169 w 713"/>
              <a:gd name="T97" fmla="*/ 90 h 239"/>
              <a:gd name="T98" fmla="*/ 143 w 713"/>
              <a:gd name="T99" fmla="*/ 88 h 239"/>
              <a:gd name="T100" fmla="*/ 0 w 713"/>
              <a:gd name="T101" fmla="*/ 113 h 239"/>
              <a:gd name="T102" fmla="*/ 34 w 713"/>
              <a:gd name="T103" fmla="*/ 45 h 239"/>
              <a:gd name="T104" fmla="*/ 73 w 713"/>
              <a:gd name="T105" fmla="*/ 23 h 239"/>
              <a:gd name="T106" fmla="*/ 123 w 713"/>
              <a:gd name="T107" fmla="*/ 8 h 239"/>
              <a:gd name="T108" fmla="*/ 180 w 713"/>
              <a:gd name="T109" fmla="*/ 2 h 239"/>
              <a:gd name="T110" fmla="*/ 236 w 713"/>
              <a:gd name="T111" fmla="*/ 0 h 2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13" h="239">
                <a:moveTo>
                  <a:pt x="236" y="6"/>
                </a:moveTo>
                <a:lnTo>
                  <a:pt x="209" y="6"/>
                </a:lnTo>
                <a:lnTo>
                  <a:pt x="181" y="8"/>
                </a:lnTo>
                <a:lnTo>
                  <a:pt x="154" y="10"/>
                </a:lnTo>
                <a:lnTo>
                  <a:pt x="126" y="14"/>
                </a:lnTo>
                <a:lnTo>
                  <a:pt x="99" y="20"/>
                </a:lnTo>
                <a:lnTo>
                  <a:pt x="76" y="28"/>
                </a:lnTo>
                <a:lnTo>
                  <a:pt x="55" y="38"/>
                </a:lnTo>
                <a:lnTo>
                  <a:pt x="39" y="50"/>
                </a:lnTo>
                <a:lnTo>
                  <a:pt x="9" y="108"/>
                </a:lnTo>
                <a:lnTo>
                  <a:pt x="135" y="130"/>
                </a:lnTo>
                <a:lnTo>
                  <a:pt x="137" y="81"/>
                </a:lnTo>
                <a:lnTo>
                  <a:pt x="140" y="81"/>
                </a:lnTo>
                <a:lnTo>
                  <a:pt x="144" y="82"/>
                </a:lnTo>
                <a:lnTo>
                  <a:pt x="155" y="82"/>
                </a:lnTo>
                <a:lnTo>
                  <a:pt x="171" y="83"/>
                </a:lnTo>
                <a:lnTo>
                  <a:pt x="192" y="85"/>
                </a:lnTo>
                <a:lnTo>
                  <a:pt x="216" y="87"/>
                </a:lnTo>
                <a:lnTo>
                  <a:pt x="242" y="89"/>
                </a:lnTo>
                <a:lnTo>
                  <a:pt x="269" y="92"/>
                </a:lnTo>
                <a:lnTo>
                  <a:pt x="297" y="94"/>
                </a:lnTo>
                <a:lnTo>
                  <a:pt x="324" y="98"/>
                </a:lnTo>
                <a:lnTo>
                  <a:pt x="348" y="101"/>
                </a:lnTo>
                <a:lnTo>
                  <a:pt x="369" y="105"/>
                </a:lnTo>
                <a:lnTo>
                  <a:pt x="388" y="108"/>
                </a:lnTo>
                <a:lnTo>
                  <a:pt x="410" y="113"/>
                </a:lnTo>
                <a:lnTo>
                  <a:pt x="433" y="118"/>
                </a:lnTo>
                <a:lnTo>
                  <a:pt x="458" y="124"/>
                </a:lnTo>
                <a:lnTo>
                  <a:pt x="483" y="131"/>
                </a:lnTo>
                <a:lnTo>
                  <a:pt x="507" y="138"/>
                </a:lnTo>
                <a:lnTo>
                  <a:pt x="530" y="144"/>
                </a:lnTo>
                <a:lnTo>
                  <a:pt x="549" y="149"/>
                </a:lnTo>
                <a:lnTo>
                  <a:pt x="567" y="154"/>
                </a:lnTo>
                <a:lnTo>
                  <a:pt x="580" y="158"/>
                </a:lnTo>
                <a:lnTo>
                  <a:pt x="589" y="160"/>
                </a:lnTo>
                <a:lnTo>
                  <a:pt x="592" y="161"/>
                </a:lnTo>
                <a:lnTo>
                  <a:pt x="595" y="162"/>
                </a:lnTo>
                <a:lnTo>
                  <a:pt x="580" y="209"/>
                </a:lnTo>
                <a:lnTo>
                  <a:pt x="706" y="231"/>
                </a:lnTo>
                <a:lnTo>
                  <a:pt x="699" y="166"/>
                </a:lnTo>
                <a:lnTo>
                  <a:pt x="686" y="147"/>
                </a:lnTo>
                <a:lnTo>
                  <a:pt x="666" y="129"/>
                </a:lnTo>
                <a:lnTo>
                  <a:pt x="642" y="112"/>
                </a:lnTo>
                <a:lnTo>
                  <a:pt x="616" y="95"/>
                </a:lnTo>
                <a:lnTo>
                  <a:pt x="585" y="81"/>
                </a:lnTo>
                <a:lnTo>
                  <a:pt x="553" y="68"/>
                </a:lnTo>
                <a:lnTo>
                  <a:pt x="521" y="55"/>
                </a:lnTo>
                <a:lnTo>
                  <a:pt x="489" y="44"/>
                </a:lnTo>
                <a:lnTo>
                  <a:pt x="458" y="35"/>
                </a:lnTo>
                <a:lnTo>
                  <a:pt x="429" y="28"/>
                </a:lnTo>
                <a:lnTo>
                  <a:pt x="405" y="22"/>
                </a:lnTo>
                <a:lnTo>
                  <a:pt x="384" y="17"/>
                </a:lnTo>
                <a:lnTo>
                  <a:pt x="364" y="14"/>
                </a:lnTo>
                <a:lnTo>
                  <a:pt x="337" y="11"/>
                </a:lnTo>
                <a:lnTo>
                  <a:pt x="306" y="9"/>
                </a:lnTo>
                <a:lnTo>
                  <a:pt x="273" y="7"/>
                </a:lnTo>
                <a:lnTo>
                  <a:pt x="236" y="6"/>
                </a:lnTo>
                <a:close/>
                <a:moveTo>
                  <a:pt x="236" y="0"/>
                </a:moveTo>
                <a:lnTo>
                  <a:pt x="273" y="0"/>
                </a:lnTo>
                <a:lnTo>
                  <a:pt x="307" y="2"/>
                </a:lnTo>
                <a:lnTo>
                  <a:pt x="338" y="5"/>
                </a:lnTo>
                <a:lnTo>
                  <a:pt x="365" y="8"/>
                </a:lnTo>
                <a:lnTo>
                  <a:pt x="385" y="11"/>
                </a:lnTo>
                <a:lnTo>
                  <a:pt x="406" y="15"/>
                </a:lnTo>
                <a:lnTo>
                  <a:pt x="431" y="22"/>
                </a:lnTo>
                <a:lnTo>
                  <a:pt x="460" y="29"/>
                </a:lnTo>
                <a:lnTo>
                  <a:pt x="491" y="39"/>
                </a:lnTo>
                <a:lnTo>
                  <a:pt x="524" y="49"/>
                </a:lnTo>
                <a:lnTo>
                  <a:pt x="557" y="63"/>
                </a:lnTo>
                <a:lnTo>
                  <a:pt x="589" y="76"/>
                </a:lnTo>
                <a:lnTo>
                  <a:pt x="620" y="91"/>
                </a:lnTo>
                <a:lnTo>
                  <a:pt x="648" y="108"/>
                </a:lnTo>
                <a:lnTo>
                  <a:pt x="672" y="125"/>
                </a:lnTo>
                <a:lnTo>
                  <a:pt x="692" y="144"/>
                </a:lnTo>
                <a:lnTo>
                  <a:pt x="704" y="164"/>
                </a:lnTo>
                <a:lnTo>
                  <a:pt x="705" y="164"/>
                </a:lnTo>
                <a:lnTo>
                  <a:pt x="713" y="239"/>
                </a:lnTo>
                <a:lnTo>
                  <a:pt x="572" y="215"/>
                </a:lnTo>
                <a:lnTo>
                  <a:pt x="587" y="166"/>
                </a:lnTo>
                <a:lnTo>
                  <a:pt x="579" y="164"/>
                </a:lnTo>
                <a:lnTo>
                  <a:pt x="566" y="160"/>
                </a:lnTo>
                <a:lnTo>
                  <a:pt x="548" y="155"/>
                </a:lnTo>
                <a:lnTo>
                  <a:pt x="528" y="150"/>
                </a:lnTo>
                <a:lnTo>
                  <a:pt x="505" y="144"/>
                </a:lnTo>
                <a:lnTo>
                  <a:pt x="482" y="138"/>
                </a:lnTo>
                <a:lnTo>
                  <a:pt x="457" y="131"/>
                </a:lnTo>
                <a:lnTo>
                  <a:pt x="432" y="125"/>
                </a:lnTo>
                <a:lnTo>
                  <a:pt x="409" y="119"/>
                </a:lnTo>
                <a:lnTo>
                  <a:pt x="387" y="114"/>
                </a:lnTo>
                <a:lnTo>
                  <a:pt x="368" y="111"/>
                </a:lnTo>
                <a:lnTo>
                  <a:pt x="346" y="108"/>
                </a:lnTo>
                <a:lnTo>
                  <a:pt x="322" y="104"/>
                </a:lnTo>
                <a:lnTo>
                  <a:pt x="295" y="101"/>
                </a:lnTo>
                <a:lnTo>
                  <a:pt x="267" y="99"/>
                </a:lnTo>
                <a:lnTo>
                  <a:pt x="240" y="95"/>
                </a:lnTo>
                <a:lnTo>
                  <a:pt x="213" y="93"/>
                </a:lnTo>
                <a:lnTo>
                  <a:pt x="190" y="91"/>
                </a:lnTo>
                <a:lnTo>
                  <a:pt x="169" y="90"/>
                </a:lnTo>
                <a:lnTo>
                  <a:pt x="154" y="89"/>
                </a:lnTo>
                <a:lnTo>
                  <a:pt x="143" y="88"/>
                </a:lnTo>
                <a:lnTo>
                  <a:pt x="141" y="138"/>
                </a:lnTo>
                <a:lnTo>
                  <a:pt x="0" y="113"/>
                </a:lnTo>
                <a:lnTo>
                  <a:pt x="34" y="46"/>
                </a:lnTo>
                <a:lnTo>
                  <a:pt x="34" y="45"/>
                </a:lnTo>
                <a:lnTo>
                  <a:pt x="51" y="33"/>
                </a:lnTo>
                <a:lnTo>
                  <a:pt x="73" y="23"/>
                </a:lnTo>
                <a:lnTo>
                  <a:pt x="96" y="14"/>
                </a:lnTo>
                <a:lnTo>
                  <a:pt x="123" y="8"/>
                </a:lnTo>
                <a:lnTo>
                  <a:pt x="152" y="4"/>
                </a:lnTo>
                <a:lnTo>
                  <a:pt x="180" y="2"/>
                </a:lnTo>
                <a:lnTo>
                  <a:pt x="209" y="0"/>
                </a:lnTo>
                <a:lnTo>
                  <a:pt x="236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562"/>
          <xdr:cNvSpPr>
            <a:spLocks/>
          </xdr:cNvSpPr>
        </xdr:nvSpPr>
        <xdr:spPr bwMode="auto">
          <a:xfrm>
            <a:off x="1054" y="588"/>
            <a:ext cx="7" cy="3"/>
          </a:xfrm>
          <a:custGeom>
            <a:avLst/>
            <a:gdLst>
              <a:gd name="T0" fmla="*/ 0 w 133"/>
              <a:gd name="T1" fmla="*/ 0 h 69"/>
              <a:gd name="T2" fmla="*/ 133 w 133"/>
              <a:gd name="T3" fmla="*/ 23 h 69"/>
              <a:gd name="T4" fmla="*/ 117 w 133"/>
              <a:gd name="T5" fmla="*/ 69 h 69"/>
              <a:gd name="T6" fmla="*/ 0 w 133"/>
              <a:gd name="T7" fmla="*/ 48 h 69"/>
              <a:gd name="T8" fmla="*/ 0 w 133"/>
              <a:gd name="T9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3" h="69">
                <a:moveTo>
                  <a:pt x="0" y="0"/>
                </a:moveTo>
                <a:lnTo>
                  <a:pt x="133" y="23"/>
                </a:lnTo>
                <a:lnTo>
                  <a:pt x="117" y="69"/>
                </a:lnTo>
                <a:lnTo>
                  <a:pt x="0" y="48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563"/>
          <xdr:cNvSpPr>
            <a:spLocks noEditPoints="1"/>
          </xdr:cNvSpPr>
        </xdr:nvSpPr>
        <xdr:spPr bwMode="auto">
          <a:xfrm>
            <a:off x="1054" y="587"/>
            <a:ext cx="7" cy="5"/>
          </a:xfrm>
          <a:custGeom>
            <a:avLst/>
            <a:gdLst>
              <a:gd name="T0" fmla="*/ 7 w 142"/>
              <a:gd name="T1" fmla="*/ 8 h 77"/>
              <a:gd name="T2" fmla="*/ 7 w 142"/>
              <a:gd name="T3" fmla="*/ 49 h 77"/>
              <a:gd name="T4" fmla="*/ 119 w 142"/>
              <a:gd name="T5" fmla="*/ 69 h 77"/>
              <a:gd name="T6" fmla="*/ 133 w 142"/>
              <a:gd name="T7" fmla="*/ 30 h 77"/>
              <a:gd name="T8" fmla="*/ 7 w 142"/>
              <a:gd name="T9" fmla="*/ 8 h 77"/>
              <a:gd name="T10" fmla="*/ 1 w 142"/>
              <a:gd name="T11" fmla="*/ 0 h 77"/>
              <a:gd name="T12" fmla="*/ 142 w 142"/>
              <a:gd name="T13" fmla="*/ 25 h 77"/>
              <a:gd name="T14" fmla="*/ 123 w 142"/>
              <a:gd name="T15" fmla="*/ 77 h 77"/>
              <a:gd name="T16" fmla="*/ 0 w 142"/>
              <a:gd name="T17" fmla="*/ 55 h 77"/>
              <a:gd name="T18" fmla="*/ 1 w 142"/>
              <a:gd name="T1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42" h="77">
                <a:moveTo>
                  <a:pt x="7" y="8"/>
                </a:moveTo>
                <a:lnTo>
                  <a:pt x="7" y="49"/>
                </a:lnTo>
                <a:lnTo>
                  <a:pt x="119" y="69"/>
                </a:lnTo>
                <a:lnTo>
                  <a:pt x="133" y="30"/>
                </a:lnTo>
                <a:lnTo>
                  <a:pt x="7" y="8"/>
                </a:lnTo>
                <a:close/>
                <a:moveTo>
                  <a:pt x="1" y="0"/>
                </a:moveTo>
                <a:lnTo>
                  <a:pt x="142" y="25"/>
                </a:lnTo>
                <a:lnTo>
                  <a:pt x="123" y="77"/>
                </a:lnTo>
                <a:lnTo>
                  <a:pt x="0" y="55"/>
                </a:lnTo>
                <a:lnTo>
                  <a:pt x="1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564"/>
          <xdr:cNvSpPr>
            <a:spLocks/>
          </xdr:cNvSpPr>
        </xdr:nvSpPr>
        <xdr:spPr bwMode="auto">
          <a:xfrm>
            <a:off x="1024" y="575"/>
            <a:ext cx="6" cy="4"/>
          </a:xfrm>
          <a:custGeom>
            <a:avLst/>
            <a:gdLst>
              <a:gd name="T0" fmla="*/ 101 w 111"/>
              <a:gd name="T1" fmla="*/ 0 h 77"/>
              <a:gd name="T2" fmla="*/ 104 w 111"/>
              <a:gd name="T3" fmla="*/ 0 h 77"/>
              <a:gd name="T4" fmla="*/ 107 w 111"/>
              <a:gd name="T5" fmla="*/ 2 h 77"/>
              <a:gd name="T6" fmla="*/ 109 w 111"/>
              <a:gd name="T7" fmla="*/ 4 h 77"/>
              <a:gd name="T8" fmla="*/ 111 w 111"/>
              <a:gd name="T9" fmla="*/ 7 h 77"/>
              <a:gd name="T10" fmla="*/ 111 w 111"/>
              <a:gd name="T11" fmla="*/ 11 h 77"/>
              <a:gd name="T12" fmla="*/ 109 w 111"/>
              <a:gd name="T13" fmla="*/ 14 h 77"/>
              <a:gd name="T14" fmla="*/ 107 w 111"/>
              <a:gd name="T15" fmla="*/ 17 h 77"/>
              <a:gd name="T16" fmla="*/ 104 w 111"/>
              <a:gd name="T17" fmla="*/ 18 h 77"/>
              <a:gd name="T18" fmla="*/ 81 w 111"/>
              <a:gd name="T19" fmla="*/ 23 h 77"/>
              <a:gd name="T20" fmla="*/ 63 w 111"/>
              <a:gd name="T21" fmla="*/ 29 h 77"/>
              <a:gd name="T22" fmla="*/ 48 w 111"/>
              <a:gd name="T23" fmla="*/ 37 h 77"/>
              <a:gd name="T24" fmla="*/ 37 w 111"/>
              <a:gd name="T25" fmla="*/ 44 h 77"/>
              <a:gd name="T26" fmla="*/ 29 w 111"/>
              <a:gd name="T27" fmla="*/ 53 h 77"/>
              <a:gd name="T28" fmla="*/ 24 w 111"/>
              <a:gd name="T29" fmla="*/ 59 h 77"/>
              <a:gd name="T30" fmla="*/ 20 w 111"/>
              <a:gd name="T31" fmla="*/ 65 h 77"/>
              <a:gd name="T32" fmla="*/ 19 w 111"/>
              <a:gd name="T33" fmla="*/ 69 h 77"/>
              <a:gd name="T34" fmla="*/ 18 w 111"/>
              <a:gd name="T35" fmla="*/ 71 h 77"/>
              <a:gd name="T36" fmla="*/ 16 w 111"/>
              <a:gd name="T37" fmla="*/ 73 h 77"/>
              <a:gd name="T38" fmla="*/ 14 w 111"/>
              <a:gd name="T39" fmla="*/ 75 h 77"/>
              <a:gd name="T40" fmla="*/ 12 w 111"/>
              <a:gd name="T41" fmla="*/ 77 h 77"/>
              <a:gd name="T42" fmla="*/ 9 w 111"/>
              <a:gd name="T43" fmla="*/ 77 h 77"/>
              <a:gd name="T44" fmla="*/ 7 w 111"/>
              <a:gd name="T45" fmla="*/ 77 h 77"/>
              <a:gd name="T46" fmla="*/ 4 w 111"/>
              <a:gd name="T47" fmla="*/ 75 h 77"/>
              <a:gd name="T48" fmla="*/ 2 w 111"/>
              <a:gd name="T49" fmla="*/ 73 h 77"/>
              <a:gd name="T50" fmla="*/ 0 w 111"/>
              <a:gd name="T51" fmla="*/ 70 h 77"/>
              <a:gd name="T52" fmla="*/ 1 w 111"/>
              <a:gd name="T53" fmla="*/ 67 h 77"/>
              <a:gd name="T54" fmla="*/ 1 w 111"/>
              <a:gd name="T55" fmla="*/ 64 h 77"/>
              <a:gd name="T56" fmla="*/ 3 w 111"/>
              <a:gd name="T57" fmla="*/ 59 h 77"/>
              <a:gd name="T58" fmla="*/ 7 w 111"/>
              <a:gd name="T59" fmla="*/ 52 h 77"/>
              <a:gd name="T60" fmla="*/ 13 w 111"/>
              <a:gd name="T61" fmla="*/ 43 h 77"/>
              <a:gd name="T62" fmla="*/ 23 w 111"/>
              <a:gd name="T63" fmla="*/ 33 h 77"/>
              <a:gd name="T64" fmla="*/ 36 w 111"/>
              <a:gd name="T65" fmla="*/ 24 h 77"/>
              <a:gd name="T66" fmla="*/ 52 w 111"/>
              <a:gd name="T67" fmla="*/ 15 h 77"/>
              <a:gd name="T68" fmla="*/ 74 w 111"/>
              <a:gd name="T69" fmla="*/ 6 h 77"/>
              <a:gd name="T70" fmla="*/ 101 w 111"/>
              <a:gd name="T71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1" h="77">
                <a:moveTo>
                  <a:pt x="101" y="0"/>
                </a:moveTo>
                <a:lnTo>
                  <a:pt x="104" y="0"/>
                </a:lnTo>
                <a:lnTo>
                  <a:pt x="107" y="2"/>
                </a:lnTo>
                <a:lnTo>
                  <a:pt x="109" y="4"/>
                </a:lnTo>
                <a:lnTo>
                  <a:pt x="111" y="7"/>
                </a:lnTo>
                <a:lnTo>
                  <a:pt x="111" y="11"/>
                </a:lnTo>
                <a:lnTo>
                  <a:pt x="109" y="14"/>
                </a:lnTo>
                <a:lnTo>
                  <a:pt x="107" y="17"/>
                </a:lnTo>
                <a:lnTo>
                  <a:pt x="104" y="18"/>
                </a:lnTo>
                <a:lnTo>
                  <a:pt x="81" y="23"/>
                </a:lnTo>
                <a:lnTo>
                  <a:pt x="63" y="29"/>
                </a:lnTo>
                <a:lnTo>
                  <a:pt x="48" y="37"/>
                </a:lnTo>
                <a:lnTo>
                  <a:pt x="37" y="44"/>
                </a:lnTo>
                <a:lnTo>
                  <a:pt x="29" y="53"/>
                </a:lnTo>
                <a:lnTo>
                  <a:pt x="24" y="59"/>
                </a:lnTo>
                <a:lnTo>
                  <a:pt x="20" y="65"/>
                </a:lnTo>
                <a:lnTo>
                  <a:pt x="19" y="69"/>
                </a:lnTo>
                <a:lnTo>
                  <a:pt x="18" y="71"/>
                </a:lnTo>
                <a:lnTo>
                  <a:pt x="16" y="73"/>
                </a:lnTo>
                <a:lnTo>
                  <a:pt x="14" y="75"/>
                </a:lnTo>
                <a:lnTo>
                  <a:pt x="12" y="77"/>
                </a:lnTo>
                <a:lnTo>
                  <a:pt x="9" y="77"/>
                </a:lnTo>
                <a:lnTo>
                  <a:pt x="7" y="77"/>
                </a:lnTo>
                <a:lnTo>
                  <a:pt x="4" y="75"/>
                </a:lnTo>
                <a:lnTo>
                  <a:pt x="2" y="73"/>
                </a:lnTo>
                <a:lnTo>
                  <a:pt x="0" y="70"/>
                </a:lnTo>
                <a:lnTo>
                  <a:pt x="1" y="67"/>
                </a:lnTo>
                <a:lnTo>
                  <a:pt x="1" y="64"/>
                </a:lnTo>
                <a:lnTo>
                  <a:pt x="3" y="59"/>
                </a:lnTo>
                <a:lnTo>
                  <a:pt x="7" y="52"/>
                </a:lnTo>
                <a:lnTo>
                  <a:pt x="13" y="43"/>
                </a:lnTo>
                <a:lnTo>
                  <a:pt x="23" y="33"/>
                </a:lnTo>
                <a:lnTo>
                  <a:pt x="36" y="24"/>
                </a:lnTo>
                <a:lnTo>
                  <a:pt x="52" y="15"/>
                </a:lnTo>
                <a:lnTo>
                  <a:pt x="74" y="6"/>
                </a:lnTo>
                <a:lnTo>
                  <a:pt x="10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565"/>
          <xdr:cNvSpPr>
            <a:spLocks/>
          </xdr:cNvSpPr>
        </xdr:nvSpPr>
        <xdr:spPr bwMode="auto">
          <a:xfrm>
            <a:off x="1024" y="574"/>
            <a:ext cx="4" cy="2"/>
          </a:xfrm>
          <a:custGeom>
            <a:avLst/>
            <a:gdLst>
              <a:gd name="T0" fmla="*/ 63 w 72"/>
              <a:gd name="T1" fmla="*/ 0 h 50"/>
              <a:gd name="T2" fmla="*/ 66 w 72"/>
              <a:gd name="T3" fmla="*/ 0 h 50"/>
              <a:gd name="T4" fmla="*/ 68 w 72"/>
              <a:gd name="T5" fmla="*/ 1 h 50"/>
              <a:gd name="T6" fmla="*/ 70 w 72"/>
              <a:gd name="T7" fmla="*/ 3 h 50"/>
              <a:gd name="T8" fmla="*/ 71 w 72"/>
              <a:gd name="T9" fmla="*/ 5 h 50"/>
              <a:gd name="T10" fmla="*/ 72 w 72"/>
              <a:gd name="T11" fmla="*/ 8 h 50"/>
              <a:gd name="T12" fmla="*/ 71 w 72"/>
              <a:gd name="T13" fmla="*/ 11 h 50"/>
              <a:gd name="T14" fmla="*/ 70 w 72"/>
              <a:gd name="T15" fmla="*/ 13 h 50"/>
              <a:gd name="T16" fmla="*/ 68 w 72"/>
              <a:gd name="T17" fmla="*/ 15 h 50"/>
              <a:gd name="T18" fmla="*/ 66 w 72"/>
              <a:gd name="T19" fmla="*/ 16 h 50"/>
              <a:gd name="T20" fmla="*/ 50 w 72"/>
              <a:gd name="T21" fmla="*/ 22 h 50"/>
              <a:gd name="T22" fmla="*/ 38 w 72"/>
              <a:gd name="T23" fmla="*/ 30 h 50"/>
              <a:gd name="T24" fmla="*/ 29 w 72"/>
              <a:gd name="T25" fmla="*/ 36 h 50"/>
              <a:gd name="T26" fmla="*/ 22 w 72"/>
              <a:gd name="T27" fmla="*/ 42 h 50"/>
              <a:gd name="T28" fmla="*/ 18 w 72"/>
              <a:gd name="T29" fmla="*/ 46 h 50"/>
              <a:gd name="T30" fmla="*/ 15 w 72"/>
              <a:gd name="T31" fmla="*/ 47 h 50"/>
              <a:gd name="T32" fmla="*/ 13 w 72"/>
              <a:gd name="T33" fmla="*/ 49 h 50"/>
              <a:gd name="T34" fmla="*/ 11 w 72"/>
              <a:gd name="T35" fmla="*/ 50 h 50"/>
              <a:gd name="T36" fmla="*/ 9 w 72"/>
              <a:gd name="T37" fmla="*/ 50 h 50"/>
              <a:gd name="T38" fmla="*/ 6 w 72"/>
              <a:gd name="T39" fmla="*/ 49 h 50"/>
              <a:gd name="T40" fmla="*/ 3 w 72"/>
              <a:gd name="T41" fmla="*/ 48 h 50"/>
              <a:gd name="T42" fmla="*/ 1 w 72"/>
              <a:gd name="T43" fmla="*/ 46 h 50"/>
              <a:gd name="T44" fmla="*/ 1 w 72"/>
              <a:gd name="T45" fmla="*/ 43 h 50"/>
              <a:gd name="T46" fmla="*/ 0 w 72"/>
              <a:gd name="T47" fmla="*/ 41 h 50"/>
              <a:gd name="T48" fmla="*/ 1 w 72"/>
              <a:gd name="T49" fmla="*/ 38 h 50"/>
              <a:gd name="T50" fmla="*/ 3 w 72"/>
              <a:gd name="T51" fmla="*/ 36 h 50"/>
              <a:gd name="T52" fmla="*/ 4 w 72"/>
              <a:gd name="T53" fmla="*/ 34 h 50"/>
              <a:gd name="T54" fmla="*/ 9 w 72"/>
              <a:gd name="T55" fmla="*/ 29 h 50"/>
              <a:gd name="T56" fmla="*/ 18 w 72"/>
              <a:gd name="T57" fmla="*/ 22 h 50"/>
              <a:gd name="T58" fmla="*/ 29 w 72"/>
              <a:gd name="T59" fmla="*/ 15 h 50"/>
              <a:gd name="T60" fmla="*/ 43 w 72"/>
              <a:gd name="T61" fmla="*/ 7 h 50"/>
              <a:gd name="T62" fmla="*/ 60 w 72"/>
              <a:gd name="T63" fmla="*/ 0 h 50"/>
              <a:gd name="T64" fmla="*/ 63 w 72"/>
              <a:gd name="T65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2" h="50">
                <a:moveTo>
                  <a:pt x="63" y="0"/>
                </a:moveTo>
                <a:lnTo>
                  <a:pt x="66" y="0"/>
                </a:lnTo>
                <a:lnTo>
                  <a:pt x="68" y="1"/>
                </a:lnTo>
                <a:lnTo>
                  <a:pt x="70" y="3"/>
                </a:lnTo>
                <a:lnTo>
                  <a:pt x="71" y="5"/>
                </a:lnTo>
                <a:lnTo>
                  <a:pt x="72" y="8"/>
                </a:lnTo>
                <a:lnTo>
                  <a:pt x="71" y="11"/>
                </a:lnTo>
                <a:lnTo>
                  <a:pt x="70" y="13"/>
                </a:lnTo>
                <a:lnTo>
                  <a:pt x="68" y="15"/>
                </a:lnTo>
                <a:lnTo>
                  <a:pt x="66" y="16"/>
                </a:lnTo>
                <a:lnTo>
                  <a:pt x="50" y="22"/>
                </a:lnTo>
                <a:lnTo>
                  <a:pt x="38" y="30"/>
                </a:lnTo>
                <a:lnTo>
                  <a:pt x="29" y="36"/>
                </a:lnTo>
                <a:lnTo>
                  <a:pt x="22" y="42"/>
                </a:lnTo>
                <a:lnTo>
                  <a:pt x="18" y="46"/>
                </a:lnTo>
                <a:lnTo>
                  <a:pt x="15" y="47"/>
                </a:lnTo>
                <a:lnTo>
                  <a:pt x="13" y="49"/>
                </a:lnTo>
                <a:lnTo>
                  <a:pt x="11" y="50"/>
                </a:lnTo>
                <a:lnTo>
                  <a:pt x="9" y="50"/>
                </a:lnTo>
                <a:lnTo>
                  <a:pt x="6" y="49"/>
                </a:lnTo>
                <a:lnTo>
                  <a:pt x="3" y="48"/>
                </a:lnTo>
                <a:lnTo>
                  <a:pt x="1" y="46"/>
                </a:lnTo>
                <a:lnTo>
                  <a:pt x="1" y="43"/>
                </a:lnTo>
                <a:lnTo>
                  <a:pt x="0" y="41"/>
                </a:lnTo>
                <a:lnTo>
                  <a:pt x="1" y="38"/>
                </a:lnTo>
                <a:lnTo>
                  <a:pt x="3" y="36"/>
                </a:lnTo>
                <a:lnTo>
                  <a:pt x="4" y="34"/>
                </a:lnTo>
                <a:lnTo>
                  <a:pt x="9" y="29"/>
                </a:lnTo>
                <a:lnTo>
                  <a:pt x="18" y="22"/>
                </a:lnTo>
                <a:lnTo>
                  <a:pt x="29" y="15"/>
                </a:lnTo>
                <a:lnTo>
                  <a:pt x="43" y="7"/>
                </a:lnTo>
                <a:lnTo>
                  <a:pt x="60" y="0"/>
                </a:lnTo>
                <a:lnTo>
                  <a:pt x="63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Freeform 566"/>
          <xdr:cNvSpPr>
            <a:spLocks/>
          </xdr:cNvSpPr>
        </xdr:nvSpPr>
        <xdr:spPr bwMode="auto">
          <a:xfrm>
            <a:off x="1059" y="582"/>
            <a:ext cx="4" cy="6"/>
          </a:xfrm>
          <a:custGeom>
            <a:avLst/>
            <a:gdLst>
              <a:gd name="T0" fmla="*/ 9 w 66"/>
              <a:gd name="T1" fmla="*/ 0 h 114"/>
              <a:gd name="T2" fmla="*/ 12 w 66"/>
              <a:gd name="T3" fmla="*/ 0 h 114"/>
              <a:gd name="T4" fmla="*/ 14 w 66"/>
              <a:gd name="T5" fmla="*/ 0 h 114"/>
              <a:gd name="T6" fmla="*/ 18 w 66"/>
              <a:gd name="T7" fmla="*/ 2 h 114"/>
              <a:gd name="T8" fmla="*/ 23 w 66"/>
              <a:gd name="T9" fmla="*/ 5 h 114"/>
              <a:gd name="T10" fmla="*/ 29 w 66"/>
              <a:gd name="T11" fmla="*/ 10 h 114"/>
              <a:gd name="T12" fmla="*/ 37 w 66"/>
              <a:gd name="T13" fmla="*/ 17 h 114"/>
              <a:gd name="T14" fmla="*/ 44 w 66"/>
              <a:gd name="T15" fmla="*/ 27 h 114"/>
              <a:gd name="T16" fmla="*/ 52 w 66"/>
              <a:gd name="T17" fmla="*/ 41 h 114"/>
              <a:gd name="T18" fmla="*/ 58 w 66"/>
              <a:gd name="T19" fmla="*/ 58 h 114"/>
              <a:gd name="T20" fmla="*/ 63 w 66"/>
              <a:gd name="T21" fmla="*/ 79 h 114"/>
              <a:gd name="T22" fmla="*/ 66 w 66"/>
              <a:gd name="T23" fmla="*/ 104 h 114"/>
              <a:gd name="T24" fmla="*/ 65 w 66"/>
              <a:gd name="T25" fmla="*/ 108 h 114"/>
              <a:gd name="T26" fmla="*/ 64 w 66"/>
              <a:gd name="T27" fmla="*/ 111 h 114"/>
              <a:gd name="T28" fmla="*/ 61 w 66"/>
              <a:gd name="T29" fmla="*/ 113 h 114"/>
              <a:gd name="T30" fmla="*/ 58 w 66"/>
              <a:gd name="T31" fmla="*/ 114 h 114"/>
              <a:gd name="T32" fmla="*/ 57 w 66"/>
              <a:gd name="T33" fmla="*/ 114 h 114"/>
              <a:gd name="T34" fmla="*/ 54 w 66"/>
              <a:gd name="T35" fmla="*/ 113 h 114"/>
              <a:gd name="T36" fmla="*/ 51 w 66"/>
              <a:gd name="T37" fmla="*/ 112 h 114"/>
              <a:gd name="T38" fmla="*/ 49 w 66"/>
              <a:gd name="T39" fmla="*/ 109 h 114"/>
              <a:gd name="T40" fmla="*/ 49 w 66"/>
              <a:gd name="T41" fmla="*/ 106 h 114"/>
              <a:gd name="T42" fmla="*/ 45 w 66"/>
              <a:gd name="T43" fmla="*/ 82 h 114"/>
              <a:gd name="T44" fmla="*/ 40 w 66"/>
              <a:gd name="T45" fmla="*/ 62 h 114"/>
              <a:gd name="T46" fmla="*/ 35 w 66"/>
              <a:gd name="T47" fmla="*/ 48 h 114"/>
              <a:gd name="T48" fmla="*/ 29 w 66"/>
              <a:gd name="T49" fmla="*/ 36 h 114"/>
              <a:gd name="T50" fmla="*/ 23 w 66"/>
              <a:gd name="T51" fmla="*/ 27 h 114"/>
              <a:gd name="T52" fmla="*/ 17 w 66"/>
              <a:gd name="T53" fmla="*/ 22 h 114"/>
              <a:gd name="T54" fmla="*/ 12 w 66"/>
              <a:gd name="T55" fmla="*/ 18 h 114"/>
              <a:gd name="T56" fmla="*/ 9 w 66"/>
              <a:gd name="T57" fmla="*/ 17 h 114"/>
              <a:gd name="T58" fmla="*/ 8 w 66"/>
              <a:gd name="T59" fmla="*/ 16 h 114"/>
              <a:gd name="T60" fmla="*/ 4 w 66"/>
              <a:gd name="T61" fmla="*/ 15 h 114"/>
              <a:gd name="T62" fmla="*/ 1 w 66"/>
              <a:gd name="T63" fmla="*/ 12 h 114"/>
              <a:gd name="T64" fmla="*/ 0 w 66"/>
              <a:gd name="T65" fmla="*/ 9 h 114"/>
              <a:gd name="T66" fmla="*/ 1 w 66"/>
              <a:gd name="T67" fmla="*/ 6 h 114"/>
              <a:gd name="T68" fmla="*/ 2 w 66"/>
              <a:gd name="T69" fmla="*/ 3 h 114"/>
              <a:gd name="T70" fmla="*/ 4 w 66"/>
              <a:gd name="T71" fmla="*/ 1 h 114"/>
              <a:gd name="T72" fmla="*/ 9 w 66"/>
              <a:gd name="T73" fmla="*/ 0 h 1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66" h="114">
                <a:moveTo>
                  <a:pt x="9" y="0"/>
                </a:moveTo>
                <a:lnTo>
                  <a:pt x="12" y="0"/>
                </a:lnTo>
                <a:lnTo>
                  <a:pt x="14" y="0"/>
                </a:lnTo>
                <a:lnTo>
                  <a:pt x="18" y="2"/>
                </a:lnTo>
                <a:lnTo>
                  <a:pt x="23" y="5"/>
                </a:lnTo>
                <a:lnTo>
                  <a:pt x="29" y="10"/>
                </a:lnTo>
                <a:lnTo>
                  <a:pt x="37" y="17"/>
                </a:lnTo>
                <a:lnTo>
                  <a:pt x="44" y="27"/>
                </a:lnTo>
                <a:lnTo>
                  <a:pt x="52" y="41"/>
                </a:lnTo>
                <a:lnTo>
                  <a:pt x="58" y="58"/>
                </a:lnTo>
                <a:lnTo>
                  <a:pt x="63" y="79"/>
                </a:lnTo>
                <a:lnTo>
                  <a:pt x="66" y="104"/>
                </a:lnTo>
                <a:lnTo>
                  <a:pt x="65" y="108"/>
                </a:lnTo>
                <a:lnTo>
                  <a:pt x="64" y="111"/>
                </a:lnTo>
                <a:lnTo>
                  <a:pt x="61" y="113"/>
                </a:lnTo>
                <a:lnTo>
                  <a:pt x="58" y="114"/>
                </a:lnTo>
                <a:lnTo>
                  <a:pt x="57" y="114"/>
                </a:lnTo>
                <a:lnTo>
                  <a:pt x="54" y="113"/>
                </a:lnTo>
                <a:lnTo>
                  <a:pt x="51" y="112"/>
                </a:lnTo>
                <a:lnTo>
                  <a:pt x="49" y="109"/>
                </a:lnTo>
                <a:lnTo>
                  <a:pt x="49" y="106"/>
                </a:lnTo>
                <a:lnTo>
                  <a:pt x="45" y="82"/>
                </a:lnTo>
                <a:lnTo>
                  <a:pt x="40" y="62"/>
                </a:lnTo>
                <a:lnTo>
                  <a:pt x="35" y="48"/>
                </a:lnTo>
                <a:lnTo>
                  <a:pt x="29" y="36"/>
                </a:lnTo>
                <a:lnTo>
                  <a:pt x="23" y="27"/>
                </a:lnTo>
                <a:lnTo>
                  <a:pt x="17" y="22"/>
                </a:lnTo>
                <a:lnTo>
                  <a:pt x="12" y="18"/>
                </a:lnTo>
                <a:lnTo>
                  <a:pt x="9" y="17"/>
                </a:lnTo>
                <a:lnTo>
                  <a:pt x="8" y="16"/>
                </a:lnTo>
                <a:lnTo>
                  <a:pt x="4" y="15"/>
                </a:lnTo>
                <a:lnTo>
                  <a:pt x="1" y="12"/>
                </a:lnTo>
                <a:lnTo>
                  <a:pt x="0" y="9"/>
                </a:lnTo>
                <a:lnTo>
                  <a:pt x="1" y="6"/>
                </a:lnTo>
                <a:lnTo>
                  <a:pt x="2" y="3"/>
                </a:lnTo>
                <a:lnTo>
                  <a:pt x="4" y="1"/>
                </a:lnTo>
                <a:lnTo>
                  <a:pt x="9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" name="Freeform 567"/>
          <xdr:cNvSpPr>
            <a:spLocks noEditPoints="1"/>
          </xdr:cNvSpPr>
        </xdr:nvSpPr>
        <xdr:spPr bwMode="auto">
          <a:xfrm>
            <a:off x="1041" y="574"/>
            <a:ext cx="4" cy="4"/>
          </a:xfrm>
          <a:custGeom>
            <a:avLst/>
            <a:gdLst>
              <a:gd name="T0" fmla="*/ 26 w 72"/>
              <a:gd name="T1" fmla="*/ 39 h 76"/>
              <a:gd name="T2" fmla="*/ 39 w 72"/>
              <a:gd name="T3" fmla="*/ 39 h 76"/>
              <a:gd name="T4" fmla="*/ 50 w 72"/>
              <a:gd name="T5" fmla="*/ 35 h 76"/>
              <a:gd name="T6" fmla="*/ 55 w 72"/>
              <a:gd name="T7" fmla="*/ 31 h 76"/>
              <a:gd name="T8" fmla="*/ 57 w 72"/>
              <a:gd name="T9" fmla="*/ 27 h 76"/>
              <a:gd name="T10" fmla="*/ 53 w 72"/>
              <a:gd name="T11" fmla="*/ 20 h 76"/>
              <a:gd name="T12" fmla="*/ 46 w 72"/>
              <a:gd name="T13" fmla="*/ 16 h 76"/>
              <a:gd name="T14" fmla="*/ 41 w 72"/>
              <a:gd name="T15" fmla="*/ 15 h 76"/>
              <a:gd name="T16" fmla="*/ 37 w 72"/>
              <a:gd name="T17" fmla="*/ 14 h 76"/>
              <a:gd name="T18" fmla="*/ 43 w 72"/>
              <a:gd name="T19" fmla="*/ 0 h 76"/>
              <a:gd name="T20" fmla="*/ 48 w 72"/>
              <a:gd name="T21" fmla="*/ 1 h 76"/>
              <a:gd name="T22" fmla="*/ 53 w 72"/>
              <a:gd name="T23" fmla="*/ 2 h 76"/>
              <a:gd name="T24" fmla="*/ 60 w 72"/>
              <a:gd name="T25" fmla="*/ 4 h 76"/>
              <a:gd name="T26" fmla="*/ 72 w 72"/>
              <a:gd name="T27" fmla="*/ 21 h 76"/>
              <a:gd name="T28" fmla="*/ 68 w 72"/>
              <a:gd name="T29" fmla="*/ 34 h 76"/>
              <a:gd name="T30" fmla="*/ 61 w 72"/>
              <a:gd name="T31" fmla="*/ 41 h 76"/>
              <a:gd name="T32" fmla="*/ 51 w 72"/>
              <a:gd name="T33" fmla="*/ 47 h 76"/>
              <a:gd name="T34" fmla="*/ 50 w 72"/>
              <a:gd name="T35" fmla="*/ 55 h 76"/>
              <a:gd name="T36" fmla="*/ 59 w 72"/>
              <a:gd name="T37" fmla="*/ 64 h 76"/>
              <a:gd name="T38" fmla="*/ 59 w 72"/>
              <a:gd name="T39" fmla="*/ 68 h 76"/>
              <a:gd name="T40" fmla="*/ 54 w 72"/>
              <a:gd name="T41" fmla="*/ 73 h 76"/>
              <a:gd name="T42" fmla="*/ 48 w 72"/>
              <a:gd name="T43" fmla="*/ 75 h 76"/>
              <a:gd name="T44" fmla="*/ 44 w 72"/>
              <a:gd name="T45" fmla="*/ 73 h 76"/>
              <a:gd name="T46" fmla="*/ 21 w 72"/>
              <a:gd name="T47" fmla="*/ 54 h 76"/>
              <a:gd name="T48" fmla="*/ 17 w 72"/>
              <a:gd name="T49" fmla="*/ 63 h 76"/>
              <a:gd name="T50" fmla="*/ 14 w 72"/>
              <a:gd name="T51" fmla="*/ 68 h 76"/>
              <a:gd name="T52" fmla="*/ 12 w 72"/>
              <a:gd name="T53" fmla="*/ 72 h 76"/>
              <a:gd name="T54" fmla="*/ 8 w 72"/>
              <a:gd name="T55" fmla="*/ 75 h 76"/>
              <a:gd name="T56" fmla="*/ 2 w 72"/>
              <a:gd name="T57" fmla="*/ 75 h 76"/>
              <a:gd name="T58" fmla="*/ 0 w 72"/>
              <a:gd name="T59" fmla="*/ 72 h 76"/>
              <a:gd name="T60" fmla="*/ 2 w 72"/>
              <a:gd name="T61" fmla="*/ 67 h 76"/>
              <a:gd name="T62" fmla="*/ 5 w 72"/>
              <a:gd name="T63" fmla="*/ 59 h 76"/>
              <a:gd name="T64" fmla="*/ 8 w 72"/>
              <a:gd name="T65" fmla="*/ 50 h 76"/>
              <a:gd name="T66" fmla="*/ 26 w 72"/>
              <a:gd name="T67" fmla="*/ 8 h 76"/>
              <a:gd name="T68" fmla="*/ 30 w 72"/>
              <a:gd name="T69" fmla="*/ 3 h 76"/>
              <a:gd name="T70" fmla="*/ 35 w 72"/>
              <a:gd name="T71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2" h="76">
                <a:moveTo>
                  <a:pt x="37" y="14"/>
                </a:moveTo>
                <a:lnTo>
                  <a:pt x="26" y="39"/>
                </a:lnTo>
                <a:lnTo>
                  <a:pt x="29" y="39"/>
                </a:lnTo>
                <a:lnTo>
                  <a:pt x="39" y="39"/>
                </a:lnTo>
                <a:lnTo>
                  <a:pt x="47" y="36"/>
                </a:lnTo>
                <a:lnTo>
                  <a:pt x="50" y="35"/>
                </a:lnTo>
                <a:lnTo>
                  <a:pt x="53" y="33"/>
                </a:lnTo>
                <a:lnTo>
                  <a:pt x="55" y="31"/>
                </a:lnTo>
                <a:lnTo>
                  <a:pt x="57" y="30"/>
                </a:lnTo>
                <a:lnTo>
                  <a:pt x="57" y="27"/>
                </a:lnTo>
                <a:lnTo>
                  <a:pt x="55" y="23"/>
                </a:lnTo>
                <a:lnTo>
                  <a:pt x="53" y="20"/>
                </a:lnTo>
                <a:lnTo>
                  <a:pt x="50" y="17"/>
                </a:lnTo>
                <a:lnTo>
                  <a:pt x="46" y="16"/>
                </a:lnTo>
                <a:lnTo>
                  <a:pt x="42" y="15"/>
                </a:lnTo>
                <a:lnTo>
                  <a:pt x="41" y="15"/>
                </a:lnTo>
                <a:lnTo>
                  <a:pt x="39" y="14"/>
                </a:lnTo>
                <a:lnTo>
                  <a:pt x="37" y="14"/>
                </a:lnTo>
                <a:close/>
                <a:moveTo>
                  <a:pt x="38" y="0"/>
                </a:moveTo>
                <a:lnTo>
                  <a:pt x="43" y="0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3" y="2"/>
                </a:lnTo>
                <a:lnTo>
                  <a:pt x="57" y="3"/>
                </a:lnTo>
                <a:lnTo>
                  <a:pt x="60" y="4"/>
                </a:lnTo>
                <a:lnTo>
                  <a:pt x="68" y="11"/>
                </a:lnTo>
                <a:lnTo>
                  <a:pt x="72" y="21"/>
                </a:lnTo>
                <a:lnTo>
                  <a:pt x="70" y="30"/>
                </a:lnTo>
                <a:lnTo>
                  <a:pt x="68" y="34"/>
                </a:lnTo>
                <a:lnTo>
                  <a:pt x="65" y="38"/>
                </a:lnTo>
                <a:lnTo>
                  <a:pt x="61" y="41"/>
                </a:lnTo>
                <a:lnTo>
                  <a:pt x="57" y="44"/>
                </a:lnTo>
                <a:lnTo>
                  <a:pt x="51" y="47"/>
                </a:lnTo>
                <a:lnTo>
                  <a:pt x="44" y="49"/>
                </a:lnTo>
                <a:lnTo>
                  <a:pt x="50" y="55"/>
                </a:lnTo>
                <a:lnTo>
                  <a:pt x="55" y="59"/>
                </a:lnTo>
                <a:lnTo>
                  <a:pt x="59" y="64"/>
                </a:lnTo>
                <a:lnTo>
                  <a:pt x="59" y="66"/>
                </a:lnTo>
                <a:lnTo>
                  <a:pt x="59" y="68"/>
                </a:lnTo>
                <a:lnTo>
                  <a:pt x="57" y="71"/>
                </a:lnTo>
                <a:lnTo>
                  <a:pt x="54" y="73"/>
                </a:lnTo>
                <a:lnTo>
                  <a:pt x="51" y="74"/>
                </a:lnTo>
                <a:lnTo>
                  <a:pt x="48" y="75"/>
                </a:lnTo>
                <a:lnTo>
                  <a:pt x="46" y="74"/>
                </a:lnTo>
                <a:lnTo>
                  <a:pt x="44" y="73"/>
                </a:lnTo>
                <a:lnTo>
                  <a:pt x="34" y="62"/>
                </a:lnTo>
                <a:lnTo>
                  <a:pt x="21" y="54"/>
                </a:lnTo>
                <a:lnTo>
                  <a:pt x="19" y="59"/>
                </a:lnTo>
                <a:lnTo>
                  <a:pt x="17" y="63"/>
                </a:lnTo>
                <a:lnTo>
                  <a:pt x="16" y="66"/>
                </a:lnTo>
                <a:lnTo>
                  <a:pt x="14" y="68"/>
                </a:lnTo>
                <a:lnTo>
                  <a:pt x="14" y="69"/>
                </a:lnTo>
                <a:lnTo>
                  <a:pt x="12" y="72"/>
                </a:lnTo>
                <a:lnTo>
                  <a:pt x="10" y="74"/>
                </a:lnTo>
                <a:lnTo>
                  <a:pt x="8" y="75"/>
                </a:lnTo>
                <a:lnTo>
                  <a:pt x="5" y="76"/>
                </a:lnTo>
                <a:lnTo>
                  <a:pt x="2" y="75"/>
                </a:lnTo>
                <a:lnTo>
                  <a:pt x="1" y="74"/>
                </a:lnTo>
                <a:lnTo>
                  <a:pt x="0" y="72"/>
                </a:lnTo>
                <a:lnTo>
                  <a:pt x="1" y="69"/>
                </a:lnTo>
                <a:lnTo>
                  <a:pt x="2" y="67"/>
                </a:lnTo>
                <a:lnTo>
                  <a:pt x="3" y="63"/>
                </a:lnTo>
                <a:lnTo>
                  <a:pt x="5" y="59"/>
                </a:lnTo>
                <a:lnTo>
                  <a:pt x="7" y="55"/>
                </a:lnTo>
                <a:lnTo>
                  <a:pt x="8" y="50"/>
                </a:lnTo>
                <a:lnTo>
                  <a:pt x="9" y="47"/>
                </a:lnTo>
                <a:lnTo>
                  <a:pt x="26" y="8"/>
                </a:lnTo>
                <a:lnTo>
                  <a:pt x="27" y="5"/>
                </a:lnTo>
                <a:lnTo>
                  <a:pt x="30" y="3"/>
                </a:lnTo>
                <a:lnTo>
                  <a:pt x="32" y="1"/>
                </a:lnTo>
                <a:lnTo>
                  <a:pt x="35" y="0"/>
                </a:lnTo>
                <a:lnTo>
                  <a:pt x="38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" name="Freeform 568"/>
          <xdr:cNvSpPr>
            <a:spLocks noEditPoints="1"/>
          </xdr:cNvSpPr>
        </xdr:nvSpPr>
        <xdr:spPr bwMode="auto">
          <a:xfrm>
            <a:off x="1045" y="572"/>
            <a:ext cx="4" cy="4"/>
          </a:xfrm>
          <a:custGeom>
            <a:avLst/>
            <a:gdLst>
              <a:gd name="T0" fmla="*/ 26 w 71"/>
              <a:gd name="T1" fmla="*/ 39 h 76"/>
              <a:gd name="T2" fmla="*/ 38 w 71"/>
              <a:gd name="T3" fmla="*/ 39 h 76"/>
              <a:gd name="T4" fmla="*/ 49 w 71"/>
              <a:gd name="T5" fmla="*/ 35 h 76"/>
              <a:gd name="T6" fmla="*/ 54 w 71"/>
              <a:gd name="T7" fmla="*/ 31 h 76"/>
              <a:gd name="T8" fmla="*/ 56 w 71"/>
              <a:gd name="T9" fmla="*/ 27 h 76"/>
              <a:gd name="T10" fmla="*/ 53 w 71"/>
              <a:gd name="T11" fmla="*/ 19 h 76"/>
              <a:gd name="T12" fmla="*/ 46 w 71"/>
              <a:gd name="T13" fmla="*/ 15 h 76"/>
              <a:gd name="T14" fmla="*/ 41 w 71"/>
              <a:gd name="T15" fmla="*/ 14 h 76"/>
              <a:gd name="T16" fmla="*/ 36 w 71"/>
              <a:gd name="T17" fmla="*/ 13 h 76"/>
              <a:gd name="T18" fmla="*/ 42 w 71"/>
              <a:gd name="T19" fmla="*/ 0 h 76"/>
              <a:gd name="T20" fmla="*/ 48 w 71"/>
              <a:gd name="T21" fmla="*/ 1 h 76"/>
              <a:gd name="T22" fmla="*/ 52 w 71"/>
              <a:gd name="T23" fmla="*/ 2 h 76"/>
              <a:gd name="T24" fmla="*/ 58 w 71"/>
              <a:gd name="T25" fmla="*/ 4 h 76"/>
              <a:gd name="T26" fmla="*/ 71 w 71"/>
              <a:gd name="T27" fmla="*/ 20 h 76"/>
              <a:gd name="T28" fmla="*/ 66 w 71"/>
              <a:gd name="T29" fmla="*/ 34 h 76"/>
              <a:gd name="T30" fmla="*/ 60 w 71"/>
              <a:gd name="T31" fmla="*/ 41 h 76"/>
              <a:gd name="T32" fmla="*/ 50 w 71"/>
              <a:gd name="T33" fmla="*/ 47 h 76"/>
              <a:gd name="T34" fmla="*/ 50 w 71"/>
              <a:gd name="T35" fmla="*/ 54 h 76"/>
              <a:gd name="T36" fmla="*/ 57 w 71"/>
              <a:gd name="T37" fmla="*/ 64 h 76"/>
              <a:gd name="T38" fmla="*/ 57 w 71"/>
              <a:gd name="T39" fmla="*/ 68 h 76"/>
              <a:gd name="T40" fmla="*/ 53 w 71"/>
              <a:gd name="T41" fmla="*/ 73 h 76"/>
              <a:gd name="T42" fmla="*/ 48 w 71"/>
              <a:gd name="T43" fmla="*/ 75 h 76"/>
              <a:gd name="T44" fmla="*/ 44 w 71"/>
              <a:gd name="T45" fmla="*/ 73 h 76"/>
              <a:gd name="T46" fmla="*/ 19 w 71"/>
              <a:gd name="T47" fmla="*/ 53 h 76"/>
              <a:gd name="T48" fmla="*/ 16 w 71"/>
              <a:gd name="T49" fmla="*/ 63 h 76"/>
              <a:gd name="T50" fmla="*/ 14 w 71"/>
              <a:gd name="T51" fmla="*/ 68 h 76"/>
              <a:gd name="T52" fmla="*/ 12 w 71"/>
              <a:gd name="T53" fmla="*/ 72 h 76"/>
              <a:gd name="T54" fmla="*/ 7 w 71"/>
              <a:gd name="T55" fmla="*/ 76 h 76"/>
              <a:gd name="T56" fmla="*/ 2 w 71"/>
              <a:gd name="T57" fmla="*/ 76 h 76"/>
              <a:gd name="T58" fmla="*/ 0 w 71"/>
              <a:gd name="T59" fmla="*/ 72 h 76"/>
              <a:gd name="T60" fmla="*/ 1 w 71"/>
              <a:gd name="T61" fmla="*/ 67 h 76"/>
              <a:gd name="T62" fmla="*/ 5 w 71"/>
              <a:gd name="T63" fmla="*/ 58 h 76"/>
              <a:gd name="T64" fmla="*/ 8 w 71"/>
              <a:gd name="T65" fmla="*/ 50 h 76"/>
              <a:gd name="T66" fmla="*/ 24 w 71"/>
              <a:gd name="T67" fmla="*/ 8 h 76"/>
              <a:gd name="T68" fmla="*/ 29 w 71"/>
              <a:gd name="T69" fmla="*/ 3 h 76"/>
              <a:gd name="T70" fmla="*/ 34 w 71"/>
              <a:gd name="T71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1" h="76">
                <a:moveTo>
                  <a:pt x="36" y="13"/>
                </a:moveTo>
                <a:lnTo>
                  <a:pt x="26" y="39"/>
                </a:lnTo>
                <a:lnTo>
                  <a:pt x="28" y="39"/>
                </a:lnTo>
                <a:lnTo>
                  <a:pt x="38" y="39"/>
                </a:lnTo>
                <a:lnTo>
                  <a:pt x="46" y="37"/>
                </a:lnTo>
                <a:lnTo>
                  <a:pt x="49" y="35"/>
                </a:lnTo>
                <a:lnTo>
                  <a:pt x="52" y="33"/>
                </a:lnTo>
                <a:lnTo>
                  <a:pt x="54" y="31"/>
                </a:lnTo>
                <a:lnTo>
                  <a:pt x="55" y="30"/>
                </a:lnTo>
                <a:lnTo>
                  <a:pt x="56" y="27"/>
                </a:lnTo>
                <a:lnTo>
                  <a:pt x="55" y="22"/>
                </a:lnTo>
                <a:lnTo>
                  <a:pt x="53" y="19"/>
                </a:lnTo>
                <a:lnTo>
                  <a:pt x="49" y="16"/>
                </a:lnTo>
                <a:lnTo>
                  <a:pt x="46" y="15"/>
                </a:lnTo>
                <a:lnTo>
                  <a:pt x="41" y="14"/>
                </a:lnTo>
                <a:lnTo>
                  <a:pt x="41" y="14"/>
                </a:lnTo>
                <a:lnTo>
                  <a:pt x="39" y="13"/>
                </a:lnTo>
                <a:lnTo>
                  <a:pt x="36" y="13"/>
                </a:lnTo>
                <a:close/>
                <a:moveTo>
                  <a:pt x="37" y="0"/>
                </a:moveTo>
                <a:lnTo>
                  <a:pt x="42" y="0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2" y="2"/>
                </a:lnTo>
                <a:lnTo>
                  <a:pt x="56" y="3"/>
                </a:lnTo>
                <a:lnTo>
                  <a:pt x="58" y="4"/>
                </a:lnTo>
                <a:lnTo>
                  <a:pt x="68" y="11"/>
                </a:lnTo>
                <a:lnTo>
                  <a:pt x="71" y="20"/>
                </a:lnTo>
                <a:lnTo>
                  <a:pt x="70" y="30"/>
                </a:lnTo>
                <a:lnTo>
                  <a:pt x="66" y="34"/>
                </a:lnTo>
                <a:lnTo>
                  <a:pt x="64" y="38"/>
                </a:lnTo>
                <a:lnTo>
                  <a:pt x="60" y="41"/>
                </a:lnTo>
                <a:lnTo>
                  <a:pt x="55" y="44"/>
                </a:lnTo>
                <a:lnTo>
                  <a:pt x="50" y="47"/>
                </a:lnTo>
                <a:lnTo>
                  <a:pt x="44" y="49"/>
                </a:lnTo>
                <a:lnTo>
                  <a:pt x="50" y="54"/>
                </a:lnTo>
                <a:lnTo>
                  <a:pt x="54" y="58"/>
                </a:lnTo>
                <a:lnTo>
                  <a:pt x="57" y="64"/>
                </a:lnTo>
                <a:lnTo>
                  <a:pt x="58" y="66"/>
                </a:lnTo>
                <a:lnTo>
                  <a:pt x="57" y="68"/>
                </a:lnTo>
                <a:lnTo>
                  <a:pt x="56" y="71"/>
                </a:lnTo>
                <a:lnTo>
                  <a:pt x="53" y="73"/>
                </a:lnTo>
                <a:lnTo>
                  <a:pt x="51" y="74"/>
                </a:lnTo>
                <a:lnTo>
                  <a:pt x="48" y="75"/>
                </a:lnTo>
                <a:lnTo>
                  <a:pt x="46" y="74"/>
                </a:lnTo>
                <a:lnTo>
                  <a:pt x="44" y="73"/>
                </a:lnTo>
                <a:lnTo>
                  <a:pt x="34" y="62"/>
                </a:lnTo>
                <a:lnTo>
                  <a:pt x="19" y="53"/>
                </a:lnTo>
                <a:lnTo>
                  <a:pt x="17" y="58"/>
                </a:lnTo>
                <a:lnTo>
                  <a:pt x="16" y="63"/>
                </a:lnTo>
                <a:lnTo>
                  <a:pt x="15" y="66"/>
                </a:lnTo>
                <a:lnTo>
                  <a:pt x="14" y="68"/>
                </a:lnTo>
                <a:lnTo>
                  <a:pt x="13" y="70"/>
                </a:lnTo>
                <a:lnTo>
                  <a:pt x="12" y="72"/>
                </a:lnTo>
                <a:lnTo>
                  <a:pt x="10" y="74"/>
                </a:lnTo>
                <a:lnTo>
                  <a:pt x="7" y="76"/>
                </a:lnTo>
                <a:lnTo>
                  <a:pt x="4" y="76"/>
                </a:lnTo>
                <a:lnTo>
                  <a:pt x="2" y="76"/>
                </a:lnTo>
                <a:lnTo>
                  <a:pt x="0" y="74"/>
                </a:lnTo>
                <a:lnTo>
                  <a:pt x="0" y="72"/>
                </a:lnTo>
                <a:lnTo>
                  <a:pt x="0" y="70"/>
                </a:lnTo>
                <a:lnTo>
                  <a:pt x="1" y="67"/>
                </a:lnTo>
                <a:lnTo>
                  <a:pt x="3" y="63"/>
                </a:lnTo>
                <a:lnTo>
                  <a:pt x="5" y="58"/>
                </a:lnTo>
                <a:lnTo>
                  <a:pt x="6" y="54"/>
                </a:lnTo>
                <a:lnTo>
                  <a:pt x="8" y="50"/>
                </a:lnTo>
                <a:lnTo>
                  <a:pt x="9" y="47"/>
                </a:lnTo>
                <a:lnTo>
                  <a:pt x="24" y="8"/>
                </a:lnTo>
                <a:lnTo>
                  <a:pt x="27" y="6"/>
                </a:lnTo>
                <a:lnTo>
                  <a:pt x="29" y="3"/>
                </a:lnTo>
                <a:lnTo>
                  <a:pt x="32" y="1"/>
                </a:lnTo>
                <a:lnTo>
                  <a:pt x="34" y="0"/>
                </a:lnTo>
                <a:lnTo>
                  <a:pt x="3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7" name="Freeform 569"/>
          <xdr:cNvSpPr>
            <a:spLocks noEditPoints="1"/>
          </xdr:cNvSpPr>
        </xdr:nvSpPr>
        <xdr:spPr bwMode="auto">
          <a:xfrm>
            <a:off x="1049" y="569"/>
            <a:ext cx="4" cy="4"/>
          </a:xfrm>
          <a:custGeom>
            <a:avLst/>
            <a:gdLst>
              <a:gd name="T0" fmla="*/ 25 w 70"/>
              <a:gd name="T1" fmla="*/ 39 h 76"/>
              <a:gd name="T2" fmla="*/ 27 w 70"/>
              <a:gd name="T3" fmla="*/ 40 h 76"/>
              <a:gd name="T4" fmla="*/ 47 w 70"/>
              <a:gd name="T5" fmla="*/ 37 h 76"/>
              <a:gd name="T6" fmla="*/ 52 w 70"/>
              <a:gd name="T7" fmla="*/ 34 h 76"/>
              <a:gd name="T8" fmla="*/ 56 w 70"/>
              <a:gd name="T9" fmla="*/ 29 h 76"/>
              <a:gd name="T10" fmla="*/ 55 w 70"/>
              <a:gd name="T11" fmla="*/ 22 h 76"/>
              <a:gd name="T12" fmla="*/ 50 w 70"/>
              <a:gd name="T13" fmla="*/ 17 h 76"/>
              <a:gd name="T14" fmla="*/ 42 w 70"/>
              <a:gd name="T15" fmla="*/ 14 h 76"/>
              <a:gd name="T16" fmla="*/ 39 w 70"/>
              <a:gd name="T17" fmla="*/ 14 h 76"/>
              <a:gd name="T18" fmla="*/ 37 w 70"/>
              <a:gd name="T19" fmla="*/ 0 h 76"/>
              <a:gd name="T20" fmla="*/ 46 w 70"/>
              <a:gd name="T21" fmla="*/ 1 h 76"/>
              <a:gd name="T22" fmla="*/ 49 w 70"/>
              <a:gd name="T23" fmla="*/ 1 h 76"/>
              <a:gd name="T24" fmla="*/ 56 w 70"/>
              <a:gd name="T25" fmla="*/ 3 h 76"/>
              <a:gd name="T26" fmla="*/ 67 w 70"/>
              <a:gd name="T27" fmla="*/ 12 h 76"/>
              <a:gd name="T28" fmla="*/ 69 w 70"/>
              <a:gd name="T29" fmla="*/ 29 h 76"/>
              <a:gd name="T30" fmla="*/ 64 w 70"/>
              <a:gd name="T31" fmla="*/ 38 h 76"/>
              <a:gd name="T32" fmla="*/ 56 w 70"/>
              <a:gd name="T33" fmla="*/ 44 h 76"/>
              <a:gd name="T34" fmla="*/ 44 w 70"/>
              <a:gd name="T35" fmla="*/ 49 h 76"/>
              <a:gd name="T36" fmla="*/ 55 w 70"/>
              <a:gd name="T37" fmla="*/ 59 h 76"/>
              <a:gd name="T38" fmla="*/ 58 w 70"/>
              <a:gd name="T39" fmla="*/ 65 h 76"/>
              <a:gd name="T40" fmla="*/ 56 w 70"/>
              <a:gd name="T41" fmla="*/ 71 h 76"/>
              <a:gd name="T42" fmla="*/ 51 w 70"/>
              <a:gd name="T43" fmla="*/ 75 h 76"/>
              <a:gd name="T44" fmla="*/ 46 w 70"/>
              <a:gd name="T45" fmla="*/ 75 h 76"/>
              <a:gd name="T46" fmla="*/ 33 w 70"/>
              <a:gd name="T47" fmla="*/ 61 h 76"/>
              <a:gd name="T48" fmla="*/ 18 w 70"/>
              <a:gd name="T49" fmla="*/ 59 h 76"/>
              <a:gd name="T50" fmla="*/ 15 w 70"/>
              <a:gd name="T51" fmla="*/ 66 h 76"/>
              <a:gd name="T52" fmla="*/ 14 w 70"/>
              <a:gd name="T53" fmla="*/ 69 h 76"/>
              <a:gd name="T54" fmla="*/ 10 w 70"/>
              <a:gd name="T55" fmla="*/ 74 h 76"/>
              <a:gd name="T56" fmla="*/ 5 w 70"/>
              <a:gd name="T57" fmla="*/ 76 h 76"/>
              <a:gd name="T58" fmla="*/ 1 w 70"/>
              <a:gd name="T59" fmla="*/ 74 h 76"/>
              <a:gd name="T60" fmla="*/ 0 w 70"/>
              <a:gd name="T61" fmla="*/ 72 h 76"/>
              <a:gd name="T62" fmla="*/ 2 w 70"/>
              <a:gd name="T63" fmla="*/ 66 h 76"/>
              <a:gd name="T64" fmla="*/ 5 w 70"/>
              <a:gd name="T65" fmla="*/ 58 h 76"/>
              <a:gd name="T66" fmla="*/ 8 w 70"/>
              <a:gd name="T67" fmla="*/ 50 h 76"/>
              <a:gd name="T68" fmla="*/ 25 w 70"/>
              <a:gd name="T69" fmla="*/ 9 h 76"/>
              <a:gd name="T70" fmla="*/ 29 w 70"/>
              <a:gd name="T71" fmla="*/ 3 h 76"/>
              <a:gd name="T72" fmla="*/ 34 w 70"/>
              <a:gd name="T73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70" h="76">
                <a:moveTo>
                  <a:pt x="36" y="13"/>
                </a:moveTo>
                <a:lnTo>
                  <a:pt x="25" y="39"/>
                </a:lnTo>
                <a:lnTo>
                  <a:pt x="26" y="39"/>
                </a:lnTo>
                <a:lnTo>
                  <a:pt x="27" y="40"/>
                </a:lnTo>
                <a:lnTo>
                  <a:pt x="39" y="39"/>
                </a:lnTo>
                <a:lnTo>
                  <a:pt x="47" y="37"/>
                </a:lnTo>
                <a:lnTo>
                  <a:pt x="50" y="35"/>
                </a:lnTo>
                <a:lnTo>
                  <a:pt x="52" y="34"/>
                </a:lnTo>
                <a:lnTo>
                  <a:pt x="55" y="32"/>
                </a:lnTo>
                <a:lnTo>
                  <a:pt x="56" y="29"/>
                </a:lnTo>
                <a:lnTo>
                  <a:pt x="56" y="26"/>
                </a:lnTo>
                <a:lnTo>
                  <a:pt x="55" y="22"/>
                </a:lnTo>
                <a:lnTo>
                  <a:pt x="53" y="19"/>
                </a:lnTo>
                <a:lnTo>
                  <a:pt x="50" y="17"/>
                </a:lnTo>
                <a:lnTo>
                  <a:pt x="46" y="15"/>
                </a:lnTo>
                <a:lnTo>
                  <a:pt x="42" y="14"/>
                </a:lnTo>
                <a:lnTo>
                  <a:pt x="41" y="14"/>
                </a:lnTo>
                <a:lnTo>
                  <a:pt x="39" y="14"/>
                </a:lnTo>
                <a:lnTo>
                  <a:pt x="36" y="13"/>
                </a:lnTo>
                <a:close/>
                <a:moveTo>
                  <a:pt x="37" y="0"/>
                </a:moveTo>
                <a:lnTo>
                  <a:pt x="42" y="1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3" y="2"/>
                </a:lnTo>
                <a:lnTo>
                  <a:pt x="56" y="3"/>
                </a:lnTo>
                <a:lnTo>
                  <a:pt x="59" y="4"/>
                </a:lnTo>
                <a:lnTo>
                  <a:pt x="67" y="12"/>
                </a:lnTo>
                <a:lnTo>
                  <a:pt x="70" y="20"/>
                </a:lnTo>
                <a:lnTo>
                  <a:pt x="69" y="29"/>
                </a:lnTo>
                <a:lnTo>
                  <a:pt x="67" y="34"/>
                </a:lnTo>
                <a:lnTo>
                  <a:pt x="64" y="38"/>
                </a:lnTo>
                <a:lnTo>
                  <a:pt x="60" y="41"/>
                </a:lnTo>
                <a:lnTo>
                  <a:pt x="56" y="44"/>
                </a:lnTo>
                <a:lnTo>
                  <a:pt x="50" y="47"/>
                </a:lnTo>
                <a:lnTo>
                  <a:pt x="44" y="49"/>
                </a:lnTo>
                <a:lnTo>
                  <a:pt x="50" y="54"/>
                </a:lnTo>
                <a:lnTo>
                  <a:pt x="55" y="59"/>
                </a:lnTo>
                <a:lnTo>
                  <a:pt x="57" y="64"/>
                </a:lnTo>
                <a:lnTo>
                  <a:pt x="58" y="65"/>
                </a:lnTo>
                <a:lnTo>
                  <a:pt x="57" y="68"/>
                </a:lnTo>
                <a:lnTo>
                  <a:pt x="56" y="71"/>
                </a:lnTo>
                <a:lnTo>
                  <a:pt x="54" y="73"/>
                </a:lnTo>
                <a:lnTo>
                  <a:pt x="51" y="75"/>
                </a:lnTo>
                <a:lnTo>
                  <a:pt x="48" y="75"/>
                </a:lnTo>
                <a:lnTo>
                  <a:pt x="46" y="75"/>
                </a:lnTo>
                <a:lnTo>
                  <a:pt x="44" y="73"/>
                </a:lnTo>
                <a:lnTo>
                  <a:pt x="33" y="61"/>
                </a:lnTo>
                <a:lnTo>
                  <a:pt x="19" y="54"/>
                </a:lnTo>
                <a:lnTo>
                  <a:pt x="18" y="59"/>
                </a:lnTo>
                <a:lnTo>
                  <a:pt x="16" y="63"/>
                </a:lnTo>
                <a:lnTo>
                  <a:pt x="15" y="66"/>
                </a:lnTo>
                <a:lnTo>
                  <a:pt x="14" y="68"/>
                </a:lnTo>
                <a:lnTo>
                  <a:pt x="14" y="69"/>
                </a:lnTo>
                <a:lnTo>
                  <a:pt x="12" y="72"/>
                </a:lnTo>
                <a:lnTo>
                  <a:pt x="10" y="74"/>
                </a:lnTo>
                <a:lnTo>
                  <a:pt x="7" y="76"/>
                </a:lnTo>
                <a:lnTo>
                  <a:pt x="5" y="76"/>
                </a:lnTo>
                <a:lnTo>
                  <a:pt x="2" y="76"/>
                </a:lnTo>
                <a:lnTo>
                  <a:pt x="1" y="74"/>
                </a:lnTo>
                <a:lnTo>
                  <a:pt x="0" y="73"/>
                </a:lnTo>
                <a:lnTo>
                  <a:pt x="0" y="72"/>
                </a:lnTo>
                <a:lnTo>
                  <a:pt x="1" y="69"/>
                </a:lnTo>
                <a:lnTo>
                  <a:pt x="2" y="66"/>
                </a:lnTo>
                <a:lnTo>
                  <a:pt x="3" y="62"/>
                </a:lnTo>
                <a:lnTo>
                  <a:pt x="5" y="58"/>
                </a:lnTo>
                <a:lnTo>
                  <a:pt x="7" y="54"/>
                </a:lnTo>
                <a:lnTo>
                  <a:pt x="8" y="50"/>
                </a:lnTo>
                <a:lnTo>
                  <a:pt x="9" y="48"/>
                </a:lnTo>
                <a:lnTo>
                  <a:pt x="25" y="9"/>
                </a:lnTo>
                <a:lnTo>
                  <a:pt x="26" y="6"/>
                </a:lnTo>
                <a:lnTo>
                  <a:pt x="29" y="3"/>
                </a:lnTo>
                <a:lnTo>
                  <a:pt x="31" y="1"/>
                </a:lnTo>
                <a:lnTo>
                  <a:pt x="34" y="0"/>
                </a:lnTo>
                <a:lnTo>
                  <a:pt x="3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8" name="Freeform 570"/>
          <xdr:cNvSpPr>
            <a:spLocks/>
          </xdr:cNvSpPr>
        </xdr:nvSpPr>
        <xdr:spPr bwMode="auto">
          <a:xfrm>
            <a:off x="891" y="584"/>
            <a:ext cx="34" cy="21"/>
          </a:xfrm>
          <a:custGeom>
            <a:avLst/>
            <a:gdLst>
              <a:gd name="T0" fmla="*/ 0 w 649"/>
              <a:gd name="T1" fmla="*/ 0 h 398"/>
              <a:gd name="T2" fmla="*/ 97 w 649"/>
              <a:gd name="T3" fmla="*/ 0 h 398"/>
              <a:gd name="T4" fmla="*/ 117 w 649"/>
              <a:gd name="T5" fmla="*/ 2 h 398"/>
              <a:gd name="T6" fmla="*/ 136 w 649"/>
              <a:gd name="T7" fmla="*/ 7 h 398"/>
              <a:gd name="T8" fmla="*/ 153 w 649"/>
              <a:gd name="T9" fmla="*/ 15 h 398"/>
              <a:gd name="T10" fmla="*/ 169 w 649"/>
              <a:gd name="T11" fmla="*/ 28 h 398"/>
              <a:gd name="T12" fmla="*/ 181 w 649"/>
              <a:gd name="T13" fmla="*/ 44 h 398"/>
              <a:gd name="T14" fmla="*/ 190 w 649"/>
              <a:gd name="T15" fmla="*/ 62 h 398"/>
              <a:gd name="T16" fmla="*/ 196 w 649"/>
              <a:gd name="T17" fmla="*/ 82 h 398"/>
              <a:gd name="T18" fmla="*/ 198 w 649"/>
              <a:gd name="T19" fmla="*/ 103 h 398"/>
              <a:gd name="T20" fmla="*/ 198 w 649"/>
              <a:gd name="T21" fmla="*/ 354 h 398"/>
              <a:gd name="T22" fmla="*/ 199 w 649"/>
              <a:gd name="T23" fmla="*/ 364 h 398"/>
              <a:gd name="T24" fmla="*/ 202 w 649"/>
              <a:gd name="T25" fmla="*/ 370 h 398"/>
              <a:gd name="T26" fmla="*/ 205 w 649"/>
              <a:gd name="T27" fmla="*/ 375 h 398"/>
              <a:gd name="T28" fmla="*/ 210 w 649"/>
              <a:gd name="T29" fmla="*/ 378 h 398"/>
              <a:gd name="T30" fmla="*/ 217 w 649"/>
              <a:gd name="T31" fmla="*/ 382 h 398"/>
              <a:gd name="T32" fmla="*/ 227 w 649"/>
              <a:gd name="T33" fmla="*/ 386 h 398"/>
              <a:gd name="T34" fmla="*/ 240 w 649"/>
              <a:gd name="T35" fmla="*/ 389 h 398"/>
              <a:gd name="T36" fmla="*/ 259 w 649"/>
              <a:gd name="T37" fmla="*/ 391 h 398"/>
              <a:gd name="T38" fmla="*/ 282 w 649"/>
              <a:gd name="T39" fmla="*/ 392 h 398"/>
              <a:gd name="T40" fmla="*/ 649 w 649"/>
              <a:gd name="T41" fmla="*/ 392 h 398"/>
              <a:gd name="T42" fmla="*/ 649 w 649"/>
              <a:gd name="T43" fmla="*/ 398 h 398"/>
              <a:gd name="T44" fmla="*/ 282 w 649"/>
              <a:gd name="T45" fmla="*/ 398 h 398"/>
              <a:gd name="T46" fmla="*/ 258 w 649"/>
              <a:gd name="T47" fmla="*/ 397 h 398"/>
              <a:gd name="T48" fmla="*/ 239 w 649"/>
              <a:gd name="T49" fmla="*/ 395 h 398"/>
              <a:gd name="T50" fmla="*/ 224 w 649"/>
              <a:gd name="T51" fmla="*/ 391 h 398"/>
              <a:gd name="T52" fmla="*/ 213 w 649"/>
              <a:gd name="T53" fmla="*/ 387 h 398"/>
              <a:gd name="T54" fmla="*/ 206 w 649"/>
              <a:gd name="T55" fmla="*/ 383 h 398"/>
              <a:gd name="T56" fmla="*/ 200 w 649"/>
              <a:gd name="T57" fmla="*/ 379 h 398"/>
              <a:gd name="T58" fmla="*/ 197 w 649"/>
              <a:gd name="T59" fmla="*/ 376 h 398"/>
              <a:gd name="T60" fmla="*/ 194 w 649"/>
              <a:gd name="T61" fmla="*/ 370 h 398"/>
              <a:gd name="T62" fmla="*/ 192 w 649"/>
              <a:gd name="T63" fmla="*/ 363 h 398"/>
              <a:gd name="T64" fmla="*/ 192 w 649"/>
              <a:gd name="T65" fmla="*/ 354 h 398"/>
              <a:gd name="T66" fmla="*/ 192 w 649"/>
              <a:gd name="T67" fmla="*/ 103 h 398"/>
              <a:gd name="T68" fmla="*/ 190 w 649"/>
              <a:gd name="T69" fmla="*/ 84 h 398"/>
              <a:gd name="T70" fmla="*/ 184 w 649"/>
              <a:gd name="T71" fmla="*/ 64 h 398"/>
              <a:gd name="T72" fmla="*/ 176 w 649"/>
              <a:gd name="T73" fmla="*/ 47 h 398"/>
              <a:gd name="T74" fmla="*/ 164 w 649"/>
              <a:gd name="T75" fmla="*/ 33 h 398"/>
              <a:gd name="T76" fmla="*/ 150 w 649"/>
              <a:gd name="T77" fmla="*/ 21 h 398"/>
              <a:gd name="T78" fmla="*/ 134 w 649"/>
              <a:gd name="T79" fmla="*/ 13 h 398"/>
              <a:gd name="T80" fmla="*/ 116 w 649"/>
              <a:gd name="T81" fmla="*/ 8 h 398"/>
              <a:gd name="T82" fmla="*/ 97 w 649"/>
              <a:gd name="T83" fmla="*/ 6 h 398"/>
              <a:gd name="T84" fmla="*/ 0 w 649"/>
              <a:gd name="T85" fmla="*/ 6 h 398"/>
              <a:gd name="T86" fmla="*/ 0 w 649"/>
              <a:gd name="T87" fmla="*/ 0 h 39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9" h="398">
                <a:moveTo>
                  <a:pt x="0" y="0"/>
                </a:moveTo>
                <a:lnTo>
                  <a:pt x="97" y="0"/>
                </a:lnTo>
                <a:lnTo>
                  <a:pt x="117" y="2"/>
                </a:lnTo>
                <a:lnTo>
                  <a:pt x="136" y="7"/>
                </a:lnTo>
                <a:lnTo>
                  <a:pt x="153" y="15"/>
                </a:lnTo>
                <a:lnTo>
                  <a:pt x="169" y="28"/>
                </a:lnTo>
                <a:lnTo>
                  <a:pt x="181" y="44"/>
                </a:lnTo>
                <a:lnTo>
                  <a:pt x="190" y="62"/>
                </a:lnTo>
                <a:lnTo>
                  <a:pt x="196" y="82"/>
                </a:lnTo>
                <a:lnTo>
                  <a:pt x="198" y="103"/>
                </a:lnTo>
                <a:lnTo>
                  <a:pt x="198" y="354"/>
                </a:lnTo>
                <a:lnTo>
                  <a:pt x="199" y="364"/>
                </a:lnTo>
                <a:lnTo>
                  <a:pt x="202" y="370"/>
                </a:lnTo>
                <a:lnTo>
                  <a:pt x="205" y="375"/>
                </a:lnTo>
                <a:lnTo>
                  <a:pt x="210" y="378"/>
                </a:lnTo>
                <a:lnTo>
                  <a:pt x="217" y="382"/>
                </a:lnTo>
                <a:lnTo>
                  <a:pt x="227" y="386"/>
                </a:lnTo>
                <a:lnTo>
                  <a:pt x="240" y="389"/>
                </a:lnTo>
                <a:lnTo>
                  <a:pt x="259" y="391"/>
                </a:lnTo>
                <a:lnTo>
                  <a:pt x="282" y="392"/>
                </a:lnTo>
                <a:lnTo>
                  <a:pt x="649" y="392"/>
                </a:lnTo>
                <a:lnTo>
                  <a:pt x="649" y="398"/>
                </a:lnTo>
                <a:lnTo>
                  <a:pt x="282" y="398"/>
                </a:lnTo>
                <a:lnTo>
                  <a:pt x="258" y="397"/>
                </a:lnTo>
                <a:lnTo>
                  <a:pt x="239" y="395"/>
                </a:lnTo>
                <a:lnTo>
                  <a:pt x="224" y="391"/>
                </a:lnTo>
                <a:lnTo>
                  <a:pt x="213" y="387"/>
                </a:lnTo>
                <a:lnTo>
                  <a:pt x="206" y="383"/>
                </a:lnTo>
                <a:lnTo>
                  <a:pt x="200" y="379"/>
                </a:lnTo>
                <a:lnTo>
                  <a:pt x="197" y="376"/>
                </a:lnTo>
                <a:lnTo>
                  <a:pt x="194" y="370"/>
                </a:lnTo>
                <a:lnTo>
                  <a:pt x="192" y="363"/>
                </a:lnTo>
                <a:lnTo>
                  <a:pt x="192" y="354"/>
                </a:lnTo>
                <a:lnTo>
                  <a:pt x="192" y="103"/>
                </a:lnTo>
                <a:lnTo>
                  <a:pt x="190" y="84"/>
                </a:lnTo>
                <a:lnTo>
                  <a:pt x="184" y="64"/>
                </a:lnTo>
                <a:lnTo>
                  <a:pt x="176" y="47"/>
                </a:lnTo>
                <a:lnTo>
                  <a:pt x="164" y="33"/>
                </a:lnTo>
                <a:lnTo>
                  <a:pt x="150" y="21"/>
                </a:lnTo>
                <a:lnTo>
                  <a:pt x="134" y="13"/>
                </a:lnTo>
                <a:lnTo>
                  <a:pt x="116" y="8"/>
                </a:lnTo>
                <a:lnTo>
                  <a:pt x="97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" name="Freeform 571"/>
          <xdr:cNvSpPr>
            <a:spLocks/>
          </xdr:cNvSpPr>
        </xdr:nvSpPr>
        <xdr:spPr bwMode="auto">
          <a:xfrm>
            <a:off x="891" y="588"/>
            <a:ext cx="6" cy="17"/>
          </a:xfrm>
          <a:custGeom>
            <a:avLst/>
            <a:gdLst>
              <a:gd name="T0" fmla="*/ 0 w 116"/>
              <a:gd name="T1" fmla="*/ 0 h 316"/>
              <a:gd name="T2" fmla="*/ 97 w 116"/>
              <a:gd name="T3" fmla="*/ 0 h 316"/>
              <a:gd name="T4" fmla="*/ 101 w 116"/>
              <a:gd name="T5" fmla="*/ 1 h 316"/>
              <a:gd name="T6" fmla="*/ 104 w 116"/>
              <a:gd name="T7" fmla="*/ 1 h 316"/>
              <a:gd name="T8" fmla="*/ 107 w 116"/>
              <a:gd name="T9" fmla="*/ 2 h 316"/>
              <a:gd name="T10" fmla="*/ 108 w 116"/>
              <a:gd name="T11" fmla="*/ 3 h 316"/>
              <a:gd name="T12" fmla="*/ 110 w 116"/>
              <a:gd name="T13" fmla="*/ 4 h 316"/>
              <a:gd name="T14" fmla="*/ 114 w 116"/>
              <a:gd name="T15" fmla="*/ 11 h 316"/>
              <a:gd name="T16" fmla="*/ 116 w 116"/>
              <a:gd name="T17" fmla="*/ 21 h 316"/>
              <a:gd name="T18" fmla="*/ 116 w 116"/>
              <a:gd name="T19" fmla="*/ 272 h 316"/>
              <a:gd name="T20" fmla="*/ 113 w 116"/>
              <a:gd name="T21" fmla="*/ 282 h 316"/>
              <a:gd name="T22" fmla="*/ 105 w 116"/>
              <a:gd name="T23" fmla="*/ 293 h 316"/>
              <a:gd name="T24" fmla="*/ 92 w 116"/>
              <a:gd name="T25" fmla="*/ 301 h 316"/>
              <a:gd name="T26" fmla="*/ 73 w 116"/>
              <a:gd name="T27" fmla="*/ 307 h 316"/>
              <a:gd name="T28" fmla="*/ 53 w 116"/>
              <a:gd name="T29" fmla="*/ 312 h 316"/>
              <a:gd name="T30" fmla="*/ 27 w 116"/>
              <a:gd name="T31" fmla="*/ 315 h 316"/>
              <a:gd name="T32" fmla="*/ 0 w 116"/>
              <a:gd name="T33" fmla="*/ 316 h 316"/>
              <a:gd name="T34" fmla="*/ 0 w 116"/>
              <a:gd name="T35" fmla="*/ 310 h 316"/>
              <a:gd name="T36" fmla="*/ 25 w 116"/>
              <a:gd name="T37" fmla="*/ 309 h 316"/>
              <a:gd name="T38" fmla="*/ 49 w 116"/>
              <a:gd name="T39" fmla="*/ 306 h 316"/>
              <a:gd name="T40" fmla="*/ 69 w 116"/>
              <a:gd name="T41" fmla="*/ 302 h 316"/>
              <a:gd name="T42" fmla="*/ 86 w 116"/>
              <a:gd name="T43" fmla="*/ 296 h 316"/>
              <a:gd name="T44" fmla="*/ 99 w 116"/>
              <a:gd name="T45" fmla="*/ 288 h 316"/>
              <a:gd name="T46" fmla="*/ 107 w 116"/>
              <a:gd name="T47" fmla="*/ 281 h 316"/>
              <a:gd name="T48" fmla="*/ 109 w 116"/>
              <a:gd name="T49" fmla="*/ 272 h 316"/>
              <a:gd name="T50" fmla="*/ 109 w 116"/>
              <a:gd name="T51" fmla="*/ 21 h 316"/>
              <a:gd name="T52" fmla="*/ 109 w 116"/>
              <a:gd name="T53" fmla="*/ 18 h 316"/>
              <a:gd name="T54" fmla="*/ 108 w 116"/>
              <a:gd name="T55" fmla="*/ 14 h 316"/>
              <a:gd name="T56" fmla="*/ 107 w 116"/>
              <a:gd name="T57" fmla="*/ 11 h 316"/>
              <a:gd name="T58" fmla="*/ 105 w 116"/>
              <a:gd name="T59" fmla="*/ 9 h 316"/>
              <a:gd name="T60" fmla="*/ 103 w 116"/>
              <a:gd name="T61" fmla="*/ 7 h 316"/>
              <a:gd name="T62" fmla="*/ 101 w 116"/>
              <a:gd name="T63" fmla="*/ 7 h 316"/>
              <a:gd name="T64" fmla="*/ 97 w 116"/>
              <a:gd name="T65" fmla="*/ 7 h 316"/>
              <a:gd name="T66" fmla="*/ 0 w 116"/>
              <a:gd name="T67" fmla="*/ 7 h 316"/>
              <a:gd name="T68" fmla="*/ 0 w 116"/>
              <a:gd name="T69" fmla="*/ 0 h 3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16" h="316">
                <a:moveTo>
                  <a:pt x="0" y="0"/>
                </a:moveTo>
                <a:lnTo>
                  <a:pt x="97" y="0"/>
                </a:lnTo>
                <a:lnTo>
                  <a:pt x="101" y="1"/>
                </a:lnTo>
                <a:lnTo>
                  <a:pt x="104" y="1"/>
                </a:lnTo>
                <a:lnTo>
                  <a:pt x="107" y="2"/>
                </a:lnTo>
                <a:lnTo>
                  <a:pt x="108" y="3"/>
                </a:lnTo>
                <a:lnTo>
                  <a:pt x="110" y="4"/>
                </a:lnTo>
                <a:lnTo>
                  <a:pt x="114" y="11"/>
                </a:lnTo>
                <a:lnTo>
                  <a:pt x="116" y="21"/>
                </a:lnTo>
                <a:lnTo>
                  <a:pt x="116" y="272"/>
                </a:lnTo>
                <a:lnTo>
                  <a:pt x="113" y="282"/>
                </a:lnTo>
                <a:lnTo>
                  <a:pt x="105" y="293"/>
                </a:lnTo>
                <a:lnTo>
                  <a:pt x="92" y="301"/>
                </a:lnTo>
                <a:lnTo>
                  <a:pt x="73" y="307"/>
                </a:lnTo>
                <a:lnTo>
                  <a:pt x="53" y="312"/>
                </a:lnTo>
                <a:lnTo>
                  <a:pt x="27" y="315"/>
                </a:lnTo>
                <a:lnTo>
                  <a:pt x="0" y="316"/>
                </a:lnTo>
                <a:lnTo>
                  <a:pt x="0" y="310"/>
                </a:lnTo>
                <a:lnTo>
                  <a:pt x="25" y="309"/>
                </a:lnTo>
                <a:lnTo>
                  <a:pt x="49" y="306"/>
                </a:lnTo>
                <a:lnTo>
                  <a:pt x="69" y="302"/>
                </a:lnTo>
                <a:lnTo>
                  <a:pt x="86" y="296"/>
                </a:lnTo>
                <a:lnTo>
                  <a:pt x="99" y="288"/>
                </a:lnTo>
                <a:lnTo>
                  <a:pt x="107" y="281"/>
                </a:lnTo>
                <a:lnTo>
                  <a:pt x="109" y="272"/>
                </a:lnTo>
                <a:lnTo>
                  <a:pt x="109" y="21"/>
                </a:lnTo>
                <a:lnTo>
                  <a:pt x="109" y="18"/>
                </a:lnTo>
                <a:lnTo>
                  <a:pt x="108" y="14"/>
                </a:lnTo>
                <a:lnTo>
                  <a:pt x="107" y="11"/>
                </a:lnTo>
                <a:lnTo>
                  <a:pt x="105" y="9"/>
                </a:lnTo>
                <a:lnTo>
                  <a:pt x="103" y="7"/>
                </a:lnTo>
                <a:lnTo>
                  <a:pt x="101" y="7"/>
                </a:lnTo>
                <a:lnTo>
                  <a:pt x="97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" name="Freeform 572"/>
          <xdr:cNvSpPr>
            <a:spLocks noEditPoints="1"/>
          </xdr:cNvSpPr>
        </xdr:nvSpPr>
        <xdr:spPr bwMode="auto">
          <a:xfrm>
            <a:off x="900" y="583"/>
            <a:ext cx="49" cy="25"/>
          </a:xfrm>
          <a:custGeom>
            <a:avLst/>
            <a:gdLst>
              <a:gd name="T0" fmla="*/ 679 w 929"/>
              <a:gd name="T1" fmla="*/ 86 h 479"/>
              <a:gd name="T2" fmla="*/ 628 w 929"/>
              <a:gd name="T3" fmla="*/ 107 h 479"/>
              <a:gd name="T4" fmla="*/ 594 w 929"/>
              <a:gd name="T5" fmla="*/ 141 h 479"/>
              <a:gd name="T6" fmla="*/ 577 w 929"/>
              <a:gd name="T7" fmla="*/ 176 h 479"/>
              <a:gd name="T8" fmla="*/ 575 w 929"/>
              <a:gd name="T9" fmla="*/ 201 h 479"/>
              <a:gd name="T10" fmla="*/ 581 w 929"/>
              <a:gd name="T11" fmla="*/ 224 h 479"/>
              <a:gd name="T12" fmla="*/ 596 w 929"/>
              <a:gd name="T13" fmla="*/ 248 h 479"/>
              <a:gd name="T14" fmla="*/ 619 w 929"/>
              <a:gd name="T15" fmla="*/ 260 h 479"/>
              <a:gd name="T16" fmla="*/ 648 w 929"/>
              <a:gd name="T17" fmla="*/ 258 h 479"/>
              <a:gd name="T18" fmla="*/ 672 w 929"/>
              <a:gd name="T19" fmla="*/ 232 h 479"/>
              <a:gd name="T20" fmla="*/ 694 w 929"/>
              <a:gd name="T21" fmla="*/ 188 h 479"/>
              <a:gd name="T22" fmla="*/ 710 w 929"/>
              <a:gd name="T23" fmla="*/ 136 h 479"/>
              <a:gd name="T24" fmla="*/ 721 w 929"/>
              <a:gd name="T25" fmla="*/ 84 h 479"/>
              <a:gd name="T26" fmla="*/ 706 w 929"/>
              <a:gd name="T27" fmla="*/ 84 h 479"/>
              <a:gd name="T28" fmla="*/ 740 w 929"/>
              <a:gd name="T29" fmla="*/ 3 h 479"/>
              <a:gd name="T30" fmla="*/ 805 w 929"/>
              <a:gd name="T31" fmla="*/ 20 h 479"/>
              <a:gd name="T32" fmla="*/ 860 w 929"/>
              <a:gd name="T33" fmla="*/ 52 h 479"/>
              <a:gd name="T34" fmla="*/ 901 w 929"/>
              <a:gd name="T35" fmla="*/ 96 h 479"/>
              <a:gd name="T36" fmla="*/ 924 w 929"/>
              <a:gd name="T37" fmla="*/ 149 h 479"/>
              <a:gd name="T38" fmla="*/ 929 w 929"/>
              <a:gd name="T39" fmla="*/ 208 h 479"/>
              <a:gd name="T40" fmla="*/ 912 w 929"/>
              <a:gd name="T41" fmla="*/ 294 h 479"/>
              <a:gd name="T42" fmla="*/ 879 w 929"/>
              <a:gd name="T43" fmla="*/ 365 h 479"/>
              <a:gd name="T44" fmla="*/ 831 w 929"/>
              <a:gd name="T45" fmla="*/ 419 h 479"/>
              <a:gd name="T46" fmla="*/ 769 w 929"/>
              <a:gd name="T47" fmla="*/ 457 h 479"/>
              <a:gd name="T48" fmla="*/ 692 w 929"/>
              <a:gd name="T49" fmla="*/ 476 h 479"/>
              <a:gd name="T50" fmla="*/ 80 w 929"/>
              <a:gd name="T51" fmla="*/ 479 h 479"/>
              <a:gd name="T52" fmla="*/ 24 w 929"/>
              <a:gd name="T53" fmla="*/ 474 h 479"/>
              <a:gd name="T54" fmla="*/ 24 w 929"/>
              <a:gd name="T55" fmla="*/ 390 h 479"/>
              <a:gd name="T56" fmla="*/ 59 w 929"/>
              <a:gd name="T57" fmla="*/ 396 h 479"/>
              <a:gd name="T58" fmla="*/ 650 w 929"/>
              <a:gd name="T59" fmla="*/ 396 h 479"/>
              <a:gd name="T60" fmla="*/ 714 w 929"/>
              <a:gd name="T61" fmla="*/ 388 h 479"/>
              <a:gd name="T62" fmla="*/ 768 w 929"/>
              <a:gd name="T63" fmla="*/ 365 h 479"/>
              <a:gd name="T64" fmla="*/ 807 w 929"/>
              <a:gd name="T65" fmla="*/ 326 h 479"/>
              <a:gd name="T66" fmla="*/ 833 w 929"/>
              <a:gd name="T67" fmla="*/ 271 h 479"/>
              <a:gd name="T68" fmla="*/ 847 w 929"/>
              <a:gd name="T69" fmla="*/ 202 h 479"/>
              <a:gd name="T70" fmla="*/ 842 w 929"/>
              <a:gd name="T71" fmla="*/ 162 h 479"/>
              <a:gd name="T72" fmla="*/ 822 w 929"/>
              <a:gd name="T73" fmla="*/ 129 h 479"/>
              <a:gd name="T74" fmla="*/ 800 w 929"/>
              <a:gd name="T75" fmla="*/ 110 h 479"/>
              <a:gd name="T76" fmla="*/ 791 w 929"/>
              <a:gd name="T77" fmla="*/ 151 h 479"/>
              <a:gd name="T78" fmla="*/ 778 w 929"/>
              <a:gd name="T79" fmla="*/ 199 h 479"/>
              <a:gd name="T80" fmla="*/ 759 w 929"/>
              <a:gd name="T81" fmla="*/ 246 h 479"/>
              <a:gd name="T82" fmla="*/ 733 w 929"/>
              <a:gd name="T83" fmla="*/ 289 h 479"/>
              <a:gd name="T84" fmla="*/ 700 w 929"/>
              <a:gd name="T85" fmla="*/ 323 h 479"/>
              <a:gd name="T86" fmla="*/ 658 w 929"/>
              <a:gd name="T87" fmla="*/ 342 h 479"/>
              <a:gd name="T88" fmla="*/ 607 w 929"/>
              <a:gd name="T89" fmla="*/ 342 h 479"/>
              <a:gd name="T90" fmla="*/ 558 w 929"/>
              <a:gd name="T91" fmla="*/ 323 h 479"/>
              <a:gd name="T92" fmla="*/ 522 w 929"/>
              <a:gd name="T93" fmla="*/ 287 h 479"/>
              <a:gd name="T94" fmla="*/ 501 w 929"/>
              <a:gd name="T95" fmla="*/ 245 h 479"/>
              <a:gd name="T96" fmla="*/ 493 w 929"/>
              <a:gd name="T97" fmla="*/ 210 h 479"/>
              <a:gd name="T98" fmla="*/ 492 w 929"/>
              <a:gd name="T99" fmla="*/ 192 h 479"/>
              <a:gd name="T100" fmla="*/ 503 w 929"/>
              <a:gd name="T101" fmla="*/ 134 h 479"/>
              <a:gd name="T102" fmla="*/ 535 w 929"/>
              <a:gd name="T103" fmla="*/ 81 h 479"/>
              <a:gd name="T104" fmla="*/ 582 w 929"/>
              <a:gd name="T105" fmla="*/ 39 h 479"/>
              <a:gd name="T106" fmla="*/ 641 w 929"/>
              <a:gd name="T107" fmla="*/ 11 h 479"/>
              <a:gd name="T108" fmla="*/ 706 w 929"/>
              <a:gd name="T109" fmla="*/ 0 h 4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29" h="479">
                <a:moveTo>
                  <a:pt x="706" y="84"/>
                </a:moveTo>
                <a:lnTo>
                  <a:pt x="679" y="86"/>
                </a:lnTo>
                <a:lnTo>
                  <a:pt x="653" y="94"/>
                </a:lnTo>
                <a:lnTo>
                  <a:pt x="628" y="107"/>
                </a:lnTo>
                <a:lnTo>
                  <a:pt x="607" y="125"/>
                </a:lnTo>
                <a:lnTo>
                  <a:pt x="594" y="141"/>
                </a:lnTo>
                <a:lnTo>
                  <a:pt x="583" y="159"/>
                </a:lnTo>
                <a:lnTo>
                  <a:pt x="577" y="176"/>
                </a:lnTo>
                <a:lnTo>
                  <a:pt x="575" y="192"/>
                </a:lnTo>
                <a:lnTo>
                  <a:pt x="575" y="201"/>
                </a:lnTo>
                <a:lnTo>
                  <a:pt x="577" y="212"/>
                </a:lnTo>
                <a:lnTo>
                  <a:pt x="581" y="224"/>
                </a:lnTo>
                <a:lnTo>
                  <a:pt x="587" y="238"/>
                </a:lnTo>
                <a:lnTo>
                  <a:pt x="596" y="248"/>
                </a:lnTo>
                <a:lnTo>
                  <a:pt x="607" y="256"/>
                </a:lnTo>
                <a:lnTo>
                  <a:pt x="619" y="260"/>
                </a:lnTo>
                <a:lnTo>
                  <a:pt x="635" y="262"/>
                </a:lnTo>
                <a:lnTo>
                  <a:pt x="648" y="258"/>
                </a:lnTo>
                <a:lnTo>
                  <a:pt x="660" y="248"/>
                </a:lnTo>
                <a:lnTo>
                  <a:pt x="672" y="232"/>
                </a:lnTo>
                <a:lnTo>
                  <a:pt x="684" y="212"/>
                </a:lnTo>
                <a:lnTo>
                  <a:pt x="694" y="188"/>
                </a:lnTo>
                <a:lnTo>
                  <a:pt x="703" y="163"/>
                </a:lnTo>
                <a:lnTo>
                  <a:pt x="710" y="136"/>
                </a:lnTo>
                <a:lnTo>
                  <a:pt x="717" y="109"/>
                </a:lnTo>
                <a:lnTo>
                  <a:pt x="721" y="84"/>
                </a:lnTo>
                <a:lnTo>
                  <a:pt x="713" y="84"/>
                </a:lnTo>
                <a:lnTo>
                  <a:pt x="706" y="84"/>
                </a:lnTo>
                <a:close/>
                <a:moveTo>
                  <a:pt x="706" y="0"/>
                </a:moveTo>
                <a:lnTo>
                  <a:pt x="740" y="3"/>
                </a:lnTo>
                <a:lnTo>
                  <a:pt x="773" y="10"/>
                </a:lnTo>
                <a:lnTo>
                  <a:pt x="805" y="20"/>
                </a:lnTo>
                <a:lnTo>
                  <a:pt x="833" y="34"/>
                </a:lnTo>
                <a:lnTo>
                  <a:pt x="860" y="52"/>
                </a:lnTo>
                <a:lnTo>
                  <a:pt x="883" y="72"/>
                </a:lnTo>
                <a:lnTo>
                  <a:pt x="901" y="96"/>
                </a:lnTo>
                <a:lnTo>
                  <a:pt x="914" y="122"/>
                </a:lnTo>
                <a:lnTo>
                  <a:pt x="924" y="149"/>
                </a:lnTo>
                <a:lnTo>
                  <a:pt x="929" y="178"/>
                </a:lnTo>
                <a:lnTo>
                  <a:pt x="929" y="208"/>
                </a:lnTo>
                <a:lnTo>
                  <a:pt x="923" y="253"/>
                </a:lnTo>
                <a:lnTo>
                  <a:pt x="912" y="294"/>
                </a:lnTo>
                <a:lnTo>
                  <a:pt x="898" y="332"/>
                </a:lnTo>
                <a:lnTo>
                  <a:pt x="879" y="365"/>
                </a:lnTo>
                <a:lnTo>
                  <a:pt x="857" y="395"/>
                </a:lnTo>
                <a:lnTo>
                  <a:pt x="831" y="419"/>
                </a:lnTo>
                <a:lnTo>
                  <a:pt x="802" y="441"/>
                </a:lnTo>
                <a:lnTo>
                  <a:pt x="769" y="457"/>
                </a:lnTo>
                <a:lnTo>
                  <a:pt x="732" y="469"/>
                </a:lnTo>
                <a:lnTo>
                  <a:pt x="692" y="476"/>
                </a:lnTo>
                <a:lnTo>
                  <a:pt x="650" y="479"/>
                </a:lnTo>
                <a:lnTo>
                  <a:pt x="80" y="479"/>
                </a:lnTo>
                <a:lnTo>
                  <a:pt x="50" y="478"/>
                </a:lnTo>
                <a:lnTo>
                  <a:pt x="24" y="474"/>
                </a:lnTo>
                <a:lnTo>
                  <a:pt x="0" y="469"/>
                </a:lnTo>
                <a:lnTo>
                  <a:pt x="24" y="390"/>
                </a:lnTo>
                <a:lnTo>
                  <a:pt x="40" y="393"/>
                </a:lnTo>
                <a:lnTo>
                  <a:pt x="59" y="396"/>
                </a:lnTo>
                <a:lnTo>
                  <a:pt x="80" y="396"/>
                </a:lnTo>
                <a:lnTo>
                  <a:pt x="650" y="396"/>
                </a:lnTo>
                <a:lnTo>
                  <a:pt x="684" y="394"/>
                </a:lnTo>
                <a:lnTo>
                  <a:pt x="714" y="388"/>
                </a:lnTo>
                <a:lnTo>
                  <a:pt x="743" y="378"/>
                </a:lnTo>
                <a:lnTo>
                  <a:pt x="768" y="365"/>
                </a:lnTo>
                <a:lnTo>
                  <a:pt x="789" y="347"/>
                </a:lnTo>
                <a:lnTo>
                  <a:pt x="807" y="326"/>
                </a:lnTo>
                <a:lnTo>
                  <a:pt x="822" y="300"/>
                </a:lnTo>
                <a:lnTo>
                  <a:pt x="833" y="271"/>
                </a:lnTo>
                <a:lnTo>
                  <a:pt x="842" y="239"/>
                </a:lnTo>
                <a:lnTo>
                  <a:pt x="847" y="202"/>
                </a:lnTo>
                <a:lnTo>
                  <a:pt x="846" y="181"/>
                </a:lnTo>
                <a:lnTo>
                  <a:pt x="842" y="162"/>
                </a:lnTo>
                <a:lnTo>
                  <a:pt x="833" y="144"/>
                </a:lnTo>
                <a:lnTo>
                  <a:pt x="822" y="129"/>
                </a:lnTo>
                <a:lnTo>
                  <a:pt x="811" y="118"/>
                </a:lnTo>
                <a:lnTo>
                  <a:pt x="800" y="110"/>
                </a:lnTo>
                <a:lnTo>
                  <a:pt x="795" y="130"/>
                </a:lnTo>
                <a:lnTo>
                  <a:pt x="791" y="151"/>
                </a:lnTo>
                <a:lnTo>
                  <a:pt x="785" y="175"/>
                </a:lnTo>
                <a:lnTo>
                  <a:pt x="778" y="199"/>
                </a:lnTo>
                <a:lnTo>
                  <a:pt x="769" y="222"/>
                </a:lnTo>
                <a:lnTo>
                  <a:pt x="759" y="246"/>
                </a:lnTo>
                <a:lnTo>
                  <a:pt x="746" y="268"/>
                </a:lnTo>
                <a:lnTo>
                  <a:pt x="733" y="289"/>
                </a:lnTo>
                <a:lnTo>
                  <a:pt x="718" y="307"/>
                </a:lnTo>
                <a:lnTo>
                  <a:pt x="700" y="323"/>
                </a:lnTo>
                <a:lnTo>
                  <a:pt x="681" y="334"/>
                </a:lnTo>
                <a:lnTo>
                  <a:pt x="658" y="342"/>
                </a:lnTo>
                <a:lnTo>
                  <a:pt x="635" y="344"/>
                </a:lnTo>
                <a:lnTo>
                  <a:pt x="607" y="342"/>
                </a:lnTo>
                <a:lnTo>
                  <a:pt x="581" y="335"/>
                </a:lnTo>
                <a:lnTo>
                  <a:pt x="558" y="323"/>
                </a:lnTo>
                <a:lnTo>
                  <a:pt x="538" y="306"/>
                </a:lnTo>
                <a:lnTo>
                  <a:pt x="522" y="287"/>
                </a:lnTo>
                <a:lnTo>
                  <a:pt x="510" y="265"/>
                </a:lnTo>
                <a:lnTo>
                  <a:pt x="501" y="245"/>
                </a:lnTo>
                <a:lnTo>
                  <a:pt x="496" y="226"/>
                </a:lnTo>
                <a:lnTo>
                  <a:pt x="493" y="210"/>
                </a:lnTo>
                <a:lnTo>
                  <a:pt x="492" y="199"/>
                </a:lnTo>
                <a:lnTo>
                  <a:pt x="492" y="192"/>
                </a:lnTo>
                <a:lnTo>
                  <a:pt x="495" y="163"/>
                </a:lnTo>
                <a:lnTo>
                  <a:pt x="503" y="134"/>
                </a:lnTo>
                <a:lnTo>
                  <a:pt x="518" y="107"/>
                </a:lnTo>
                <a:lnTo>
                  <a:pt x="535" y="81"/>
                </a:lnTo>
                <a:lnTo>
                  <a:pt x="558" y="59"/>
                </a:lnTo>
                <a:lnTo>
                  <a:pt x="582" y="39"/>
                </a:lnTo>
                <a:lnTo>
                  <a:pt x="611" y="23"/>
                </a:lnTo>
                <a:lnTo>
                  <a:pt x="641" y="11"/>
                </a:lnTo>
                <a:lnTo>
                  <a:pt x="673" y="3"/>
                </a:lnTo>
                <a:lnTo>
                  <a:pt x="706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" name="Freeform 573"/>
          <xdr:cNvSpPr>
            <a:spLocks noEditPoints="1"/>
          </xdr:cNvSpPr>
        </xdr:nvSpPr>
        <xdr:spPr bwMode="auto">
          <a:xfrm>
            <a:off x="900" y="574"/>
            <a:ext cx="24" cy="27"/>
          </a:xfrm>
          <a:custGeom>
            <a:avLst/>
            <a:gdLst>
              <a:gd name="T0" fmla="*/ 115 w 442"/>
              <a:gd name="T1" fmla="*/ 424 h 505"/>
              <a:gd name="T2" fmla="*/ 115 w 442"/>
              <a:gd name="T3" fmla="*/ 431 h 505"/>
              <a:gd name="T4" fmla="*/ 118 w 442"/>
              <a:gd name="T5" fmla="*/ 435 h 505"/>
              <a:gd name="T6" fmla="*/ 125 w 442"/>
              <a:gd name="T7" fmla="*/ 437 h 505"/>
              <a:gd name="T8" fmla="*/ 319 w 442"/>
              <a:gd name="T9" fmla="*/ 437 h 505"/>
              <a:gd name="T10" fmla="*/ 328 w 442"/>
              <a:gd name="T11" fmla="*/ 437 h 505"/>
              <a:gd name="T12" fmla="*/ 332 w 442"/>
              <a:gd name="T13" fmla="*/ 434 h 505"/>
              <a:gd name="T14" fmla="*/ 334 w 442"/>
              <a:gd name="T15" fmla="*/ 428 h 505"/>
              <a:gd name="T16" fmla="*/ 334 w 442"/>
              <a:gd name="T17" fmla="*/ 405 h 505"/>
              <a:gd name="T18" fmla="*/ 115 w 442"/>
              <a:gd name="T19" fmla="*/ 313 h 505"/>
              <a:gd name="T20" fmla="*/ 334 w 442"/>
              <a:gd name="T21" fmla="*/ 346 h 505"/>
              <a:gd name="T22" fmla="*/ 115 w 442"/>
              <a:gd name="T23" fmla="*/ 313 h 505"/>
              <a:gd name="T24" fmla="*/ 125 w 442"/>
              <a:gd name="T25" fmla="*/ 224 h 505"/>
              <a:gd name="T26" fmla="*/ 119 w 442"/>
              <a:gd name="T27" fmla="*/ 226 h 505"/>
              <a:gd name="T28" fmla="*/ 116 w 442"/>
              <a:gd name="T29" fmla="*/ 230 h 505"/>
              <a:gd name="T30" fmla="*/ 115 w 442"/>
              <a:gd name="T31" fmla="*/ 238 h 505"/>
              <a:gd name="T32" fmla="*/ 334 w 442"/>
              <a:gd name="T33" fmla="*/ 256 h 505"/>
              <a:gd name="T34" fmla="*/ 334 w 442"/>
              <a:gd name="T35" fmla="*/ 234 h 505"/>
              <a:gd name="T36" fmla="*/ 332 w 442"/>
              <a:gd name="T37" fmla="*/ 227 h 505"/>
              <a:gd name="T38" fmla="*/ 328 w 442"/>
              <a:gd name="T39" fmla="*/ 225 h 505"/>
              <a:gd name="T40" fmla="*/ 319 w 442"/>
              <a:gd name="T41" fmla="*/ 224 h 505"/>
              <a:gd name="T42" fmla="*/ 319 w 442"/>
              <a:gd name="T43" fmla="*/ 0 h 505"/>
              <a:gd name="T44" fmla="*/ 345 w 442"/>
              <a:gd name="T45" fmla="*/ 8 h 505"/>
              <a:gd name="T46" fmla="*/ 354 w 442"/>
              <a:gd name="T47" fmla="*/ 32 h 505"/>
              <a:gd name="T48" fmla="*/ 349 w 442"/>
              <a:gd name="T49" fmla="*/ 56 h 505"/>
              <a:gd name="T50" fmla="*/ 415 w 442"/>
              <a:gd name="T51" fmla="*/ 69 h 505"/>
              <a:gd name="T52" fmla="*/ 434 w 442"/>
              <a:gd name="T53" fmla="*/ 78 h 505"/>
              <a:gd name="T54" fmla="*/ 442 w 442"/>
              <a:gd name="T55" fmla="*/ 102 h 505"/>
              <a:gd name="T56" fmla="*/ 434 w 442"/>
              <a:gd name="T57" fmla="*/ 126 h 505"/>
              <a:gd name="T58" fmla="*/ 415 w 442"/>
              <a:gd name="T59" fmla="*/ 138 h 505"/>
              <a:gd name="T60" fmla="*/ 247 w 442"/>
              <a:gd name="T61" fmla="*/ 165 h 505"/>
              <a:gd name="T62" fmla="*/ 367 w 442"/>
              <a:gd name="T63" fmla="*/ 168 h 505"/>
              <a:gd name="T64" fmla="*/ 394 w 442"/>
              <a:gd name="T65" fmla="*/ 182 h 505"/>
              <a:gd name="T66" fmla="*/ 408 w 442"/>
              <a:gd name="T67" fmla="*/ 209 h 505"/>
              <a:gd name="T68" fmla="*/ 410 w 442"/>
              <a:gd name="T69" fmla="*/ 445 h 505"/>
              <a:gd name="T70" fmla="*/ 404 w 442"/>
              <a:gd name="T71" fmla="*/ 479 h 505"/>
              <a:gd name="T72" fmla="*/ 383 w 442"/>
              <a:gd name="T73" fmla="*/ 498 h 505"/>
              <a:gd name="T74" fmla="*/ 350 w 442"/>
              <a:gd name="T75" fmla="*/ 505 h 505"/>
              <a:gd name="T76" fmla="*/ 80 w 442"/>
              <a:gd name="T77" fmla="*/ 503 h 505"/>
              <a:gd name="T78" fmla="*/ 52 w 442"/>
              <a:gd name="T79" fmla="*/ 490 h 505"/>
              <a:gd name="T80" fmla="*/ 39 w 442"/>
              <a:gd name="T81" fmla="*/ 463 h 505"/>
              <a:gd name="T82" fmla="*/ 37 w 442"/>
              <a:gd name="T83" fmla="*/ 226 h 505"/>
              <a:gd name="T84" fmla="*/ 44 w 442"/>
              <a:gd name="T85" fmla="*/ 193 h 505"/>
              <a:gd name="T86" fmla="*/ 66 w 442"/>
              <a:gd name="T87" fmla="*/ 173 h 505"/>
              <a:gd name="T88" fmla="*/ 99 w 442"/>
              <a:gd name="T89" fmla="*/ 165 h 505"/>
              <a:gd name="T90" fmla="*/ 174 w 442"/>
              <a:gd name="T91" fmla="*/ 138 h 505"/>
              <a:gd name="T92" fmla="*/ 20 w 442"/>
              <a:gd name="T93" fmla="*/ 135 h 505"/>
              <a:gd name="T94" fmla="*/ 3 w 442"/>
              <a:gd name="T95" fmla="*/ 115 h 505"/>
              <a:gd name="T96" fmla="*/ 3 w 442"/>
              <a:gd name="T97" fmla="*/ 89 h 505"/>
              <a:gd name="T98" fmla="*/ 20 w 442"/>
              <a:gd name="T99" fmla="*/ 71 h 505"/>
              <a:gd name="T100" fmla="*/ 101 w 442"/>
              <a:gd name="T101" fmla="*/ 69 h 505"/>
              <a:gd name="T102" fmla="*/ 89 w 442"/>
              <a:gd name="T103" fmla="*/ 45 h 505"/>
              <a:gd name="T104" fmla="*/ 90 w 442"/>
              <a:gd name="T105" fmla="*/ 24 h 505"/>
              <a:gd name="T106" fmla="*/ 111 w 442"/>
              <a:gd name="T107" fmla="*/ 8 h 505"/>
              <a:gd name="T108" fmla="*/ 140 w 442"/>
              <a:gd name="T109" fmla="*/ 7 h 505"/>
              <a:gd name="T110" fmla="*/ 160 w 442"/>
              <a:gd name="T111" fmla="*/ 21 h 505"/>
              <a:gd name="T112" fmla="*/ 175 w 442"/>
              <a:gd name="T113" fmla="*/ 48 h 505"/>
              <a:gd name="T114" fmla="*/ 259 w 442"/>
              <a:gd name="T115" fmla="*/ 68 h 505"/>
              <a:gd name="T116" fmla="*/ 278 w 442"/>
              <a:gd name="T117" fmla="*/ 30 h 505"/>
              <a:gd name="T118" fmla="*/ 296 w 442"/>
              <a:gd name="T119" fmla="*/ 7 h 505"/>
              <a:gd name="T120" fmla="*/ 319 w 442"/>
              <a:gd name="T121" fmla="*/ 0 h 5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442" h="505">
                <a:moveTo>
                  <a:pt x="115" y="405"/>
                </a:moveTo>
                <a:lnTo>
                  <a:pt x="115" y="424"/>
                </a:lnTo>
                <a:lnTo>
                  <a:pt x="115" y="428"/>
                </a:lnTo>
                <a:lnTo>
                  <a:pt x="115" y="431"/>
                </a:lnTo>
                <a:lnTo>
                  <a:pt x="117" y="433"/>
                </a:lnTo>
                <a:lnTo>
                  <a:pt x="118" y="435"/>
                </a:lnTo>
                <a:lnTo>
                  <a:pt x="121" y="435"/>
                </a:lnTo>
                <a:lnTo>
                  <a:pt x="125" y="437"/>
                </a:lnTo>
                <a:lnTo>
                  <a:pt x="129" y="437"/>
                </a:lnTo>
                <a:lnTo>
                  <a:pt x="319" y="437"/>
                </a:lnTo>
                <a:lnTo>
                  <a:pt x="324" y="437"/>
                </a:lnTo>
                <a:lnTo>
                  <a:pt x="328" y="437"/>
                </a:lnTo>
                <a:lnTo>
                  <a:pt x="330" y="435"/>
                </a:lnTo>
                <a:lnTo>
                  <a:pt x="332" y="434"/>
                </a:lnTo>
                <a:lnTo>
                  <a:pt x="333" y="431"/>
                </a:lnTo>
                <a:lnTo>
                  <a:pt x="334" y="428"/>
                </a:lnTo>
                <a:lnTo>
                  <a:pt x="334" y="424"/>
                </a:lnTo>
                <a:lnTo>
                  <a:pt x="334" y="405"/>
                </a:lnTo>
                <a:lnTo>
                  <a:pt x="115" y="405"/>
                </a:lnTo>
                <a:close/>
                <a:moveTo>
                  <a:pt x="115" y="313"/>
                </a:moveTo>
                <a:lnTo>
                  <a:pt x="115" y="346"/>
                </a:lnTo>
                <a:lnTo>
                  <a:pt x="334" y="346"/>
                </a:lnTo>
                <a:lnTo>
                  <a:pt x="334" y="313"/>
                </a:lnTo>
                <a:lnTo>
                  <a:pt x="115" y="313"/>
                </a:lnTo>
                <a:close/>
                <a:moveTo>
                  <a:pt x="129" y="224"/>
                </a:moveTo>
                <a:lnTo>
                  <a:pt x="125" y="224"/>
                </a:lnTo>
                <a:lnTo>
                  <a:pt x="121" y="225"/>
                </a:lnTo>
                <a:lnTo>
                  <a:pt x="119" y="226"/>
                </a:lnTo>
                <a:lnTo>
                  <a:pt x="117" y="228"/>
                </a:lnTo>
                <a:lnTo>
                  <a:pt x="116" y="230"/>
                </a:lnTo>
                <a:lnTo>
                  <a:pt x="115" y="234"/>
                </a:lnTo>
                <a:lnTo>
                  <a:pt x="115" y="238"/>
                </a:lnTo>
                <a:lnTo>
                  <a:pt x="115" y="256"/>
                </a:lnTo>
                <a:lnTo>
                  <a:pt x="334" y="256"/>
                </a:lnTo>
                <a:lnTo>
                  <a:pt x="334" y="238"/>
                </a:lnTo>
                <a:lnTo>
                  <a:pt x="334" y="234"/>
                </a:lnTo>
                <a:lnTo>
                  <a:pt x="333" y="230"/>
                </a:lnTo>
                <a:lnTo>
                  <a:pt x="332" y="227"/>
                </a:lnTo>
                <a:lnTo>
                  <a:pt x="330" y="226"/>
                </a:lnTo>
                <a:lnTo>
                  <a:pt x="328" y="225"/>
                </a:lnTo>
                <a:lnTo>
                  <a:pt x="324" y="224"/>
                </a:lnTo>
                <a:lnTo>
                  <a:pt x="319" y="224"/>
                </a:lnTo>
                <a:lnTo>
                  <a:pt x="129" y="224"/>
                </a:lnTo>
                <a:close/>
                <a:moveTo>
                  <a:pt x="319" y="0"/>
                </a:moveTo>
                <a:lnTo>
                  <a:pt x="333" y="2"/>
                </a:lnTo>
                <a:lnTo>
                  <a:pt x="345" y="8"/>
                </a:lnTo>
                <a:lnTo>
                  <a:pt x="352" y="19"/>
                </a:lnTo>
                <a:lnTo>
                  <a:pt x="354" y="32"/>
                </a:lnTo>
                <a:lnTo>
                  <a:pt x="353" y="43"/>
                </a:lnTo>
                <a:lnTo>
                  <a:pt x="349" y="56"/>
                </a:lnTo>
                <a:lnTo>
                  <a:pt x="342" y="69"/>
                </a:lnTo>
                <a:lnTo>
                  <a:pt x="415" y="69"/>
                </a:lnTo>
                <a:lnTo>
                  <a:pt x="425" y="71"/>
                </a:lnTo>
                <a:lnTo>
                  <a:pt x="434" y="78"/>
                </a:lnTo>
                <a:lnTo>
                  <a:pt x="440" y="88"/>
                </a:lnTo>
                <a:lnTo>
                  <a:pt x="442" y="102"/>
                </a:lnTo>
                <a:lnTo>
                  <a:pt x="440" y="115"/>
                </a:lnTo>
                <a:lnTo>
                  <a:pt x="434" y="126"/>
                </a:lnTo>
                <a:lnTo>
                  <a:pt x="425" y="135"/>
                </a:lnTo>
                <a:lnTo>
                  <a:pt x="415" y="138"/>
                </a:lnTo>
                <a:lnTo>
                  <a:pt x="251" y="138"/>
                </a:lnTo>
                <a:lnTo>
                  <a:pt x="247" y="165"/>
                </a:lnTo>
                <a:lnTo>
                  <a:pt x="350" y="165"/>
                </a:lnTo>
                <a:lnTo>
                  <a:pt x="367" y="168"/>
                </a:lnTo>
                <a:lnTo>
                  <a:pt x="382" y="173"/>
                </a:lnTo>
                <a:lnTo>
                  <a:pt x="394" y="182"/>
                </a:lnTo>
                <a:lnTo>
                  <a:pt x="403" y="193"/>
                </a:lnTo>
                <a:lnTo>
                  <a:pt x="408" y="209"/>
                </a:lnTo>
                <a:lnTo>
                  <a:pt x="410" y="226"/>
                </a:lnTo>
                <a:lnTo>
                  <a:pt x="410" y="445"/>
                </a:lnTo>
                <a:lnTo>
                  <a:pt x="408" y="463"/>
                </a:lnTo>
                <a:lnTo>
                  <a:pt x="404" y="479"/>
                </a:lnTo>
                <a:lnTo>
                  <a:pt x="395" y="490"/>
                </a:lnTo>
                <a:lnTo>
                  <a:pt x="383" y="498"/>
                </a:lnTo>
                <a:lnTo>
                  <a:pt x="368" y="503"/>
                </a:lnTo>
                <a:lnTo>
                  <a:pt x="350" y="505"/>
                </a:lnTo>
                <a:lnTo>
                  <a:pt x="99" y="505"/>
                </a:lnTo>
                <a:lnTo>
                  <a:pt x="80" y="503"/>
                </a:lnTo>
                <a:lnTo>
                  <a:pt x="65" y="498"/>
                </a:lnTo>
                <a:lnTo>
                  <a:pt x="52" y="490"/>
                </a:lnTo>
                <a:lnTo>
                  <a:pt x="44" y="479"/>
                </a:lnTo>
                <a:lnTo>
                  <a:pt x="39" y="463"/>
                </a:lnTo>
                <a:lnTo>
                  <a:pt x="37" y="445"/>
                </a:lnTo>
                <a:lnTo>
                  <a:pt x="37" y="226"/>
                </a:lnTo>
                <a:lnTo>
                  <a:pt x="39" y="208"/>
                </a:lnTo>
                <a:lnTo>
                  <a:pt x="44" y="193"/>
                </a:lnTo>
                <a:lnTo>
                  <a:pt x="53" y="181"/>
                </a:lnTo>
                <a:lnTo>
                  <a:pt x="66" y="173"/>
                </a:lnTo>
                <a:lnTo>
                  <a:pt x="80" y="168"/>
                </a:lnTo>
                <a:lnTo>
                  <a:pt x="99" y="165"/>
                </a:lnTo>
                <a:lnTo>
                  <a:pt x="171" y="165"/>
                </a:lnTo>
                <a:lnTo>
                  <a:pt x="174" y="138"/>
                </a:lnTo>
                <a:lnTo>
                  <a:pt x="31" y="138"/>
                </a:lnTo>
                <a:lnTo>
                  <a:pt x="20" y="135"/>
                </a:lnTo>
                <a:lnTo>
                  <a:pt x="10" y="126"/>
                </a:lnTo>
                <a:lnTo>
                  <a:pt x="3" y="115"/>
                </a:lnTo>
                <a:lnTo>
                  <a:pt x="0" y="102"/>
                </a:lnTo>
                <a:lnTo>
                  <a:pt x="3" y="89"/>
                </a:lnTo>
                <a:lnTo>
                  <a:pt x="10" y="78"/>
                </a:lnTo>
                <a:lnTo>
                  <a:pt x="20" y="71"/>
                </a:lnTo>
                <a:lnTo>
                  <a:pt x="31" y="69"/>
                </a:lnTo>
                <a:lnTo>
                  <a:pt x="101" y="69"/>
                </a:lnTo>
                <a:lnTo>
                  <a:pt x="93" y="57"/>
                </a:lnTo>
                <a:lnTo>
                  <a:pt x="89" y="45"/>
                </a:lnTo>
                <a:lnTo>
                  <a:pt x="88" y="36"/>
                </a:lnTo>
                <a:lnTo>
                  <a:pt x="90" y="24"/>
                </a:lnTo>
                <a:lnTo>
                  <a:pt x="99" y="15"/>
                </a:lnTo>
                <a:lnTo>
                  <a:pt x="111" y="8"/>
                </a:lnTo>
                <a:lnTo>
                  <a:pt x="126" y="6"/>
                </a:lnTo>
                <a:lnTo>
                  <a:pt x="140" y="7"/>
                </a:lnTo>
                <a:lnTo>
                  <a:pt x="151" y="12"/>
                </a:lnTo>
                <a:lnTo>
                  <a:pt x="160" y="21"/>
                </a:lnTo>
                <a:lnTo>
                  <a:pt x="168" y="33"/>
                </a:lnTo>
                <a:lnTo>
                  <a:pt x="175" y="48"/>
                </a:lnTo>
                <a:lnTo>
                  <a:pt x="185" y="68"/>
                </a:lnTo>
                <a:lnTo>
                  <a:pt x="259" y="68"/>
                </a:lnTo>
                <a:lnTo>
                  <a:pt x="270" y="47"/>
                </a:lnTo>
                <a:lnTo>
                  <a:pt x="278" y="30"/>
                </a:lnTo>
                <a:lnTo>
                  <a:pt x="287" y="17"/>
                </a:lnTo>
                <a:lnTo>
                  <a:pt x="296" y="7"/>
                </a:lnTo>
                <a:lnTo>
                  <a:pt x="307" y="2"/>
                </a:lnTo>
                <a:lnTo>
                  <a:pt x="319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" name="Freeform 574"/>
          <xdr:cNvSpPr>
            <a:spLocks/>
          </xdr:cNvSpPr>
        </xdr:nvSpPr>
        <xdr:spPr bwMode="auto">
          <a:xfrm>
            <a:off x="890" y="583"/>
            <a:ext cx="34" cy="25"/>
          </a:xfrm>
          <a:custGeom>
            <a:avLst/>
            <a:gdLst>
              <a:gd name="T0" fmla="*/ 0 w 650"/>
              <a:gd name="T1" fmla="*/ 0 h 476"/>
              <a:gd name="T2" fmla="*/ 98 w 650"/>
              <a:gd name="T3" fmla="*/ 0 h 476"/>
              <a:gd name="T4" fmla="*/ 118 w 650"/>
              <a:gd name="T5" fmla="*/ 3 h 476"/>
              <a:gd name="T6" fmla="*/ 136 w 650"/>
              <a:gd name="T7" fmla="*/ 8 h 476"/>
              <a:gd name="T8" fmla="*/ 152 w 650"/>
              <a:gd name="T9" fmla="*/ 16 h 476"/>
              <a:gd name="T10" fmla="*/ 166 w 650"/>
              <a:gd name="T11" fmla="*/ 28 h 476"/>
              <a:gd name="T12" fmla="*/ 179 w 650"/>
              <a:gd name="T13" fmla="*/ 44 h 476"/>
              <a:gd name="T14" fmla="*/ 188 w 650"/>
              <a:gd name="T15" fmla="*/ 61 h 476"/>
              <a:gd name="T16" fmla="*/ 194 w 650"/>
              <a:gd name="T17" fmla="*/ 81 h 476"/>
              <a:gd name="T18" fmla="*/ 196 w 650"/>
              <a:gd name="T19" fmla="*/ 101 h 476"/>
              <a:gd name="T20" fmla="*/ 196 w 650"/>
              <a:gd name="T21" fmla="*/ 352 h 476"/>
              <a:gd name="T22" fmla="*/ 197 w 650"/>
              <a:gd name="T23" fmla="*/ 363 h 476"/>
              <a:gd name="T24" fmla="*/ 200 w 650"/>
              <a:gd name="T25" fmla="*/ 370 h 476"/>
              <a:gd name="T26" fmla="*/ 203 w 650"/>
              <a:gd name="T27" fmla="*/ 374 h 476"/>
              <a:gd name="T28" fmla="*/ 208 w 650"/>
              <a:gd name="T29" fmla="*/ 378 h 476"/>
              <a:gd name="T30" fmla="*/ 215 w 650"/>
              <a:gd name="T31" fmla="*/ 382 h 476"/>
              <a:gd name="T32" fmla="*/ 226 w 650"/>
              <a:gd name="T33" fmla="*/ 387 h 476"/>
              <a:gd name="T34" fmla="*/ 240 w 650"/>
              <a:gd name="T35" fmla="*/ 390 h 476"/>
              <a:gd name="T36" fmla="*/ 260 w 650"/>
              <a:gd name="T37" fmla="*/ 392 h 476"/>
              <a:gd name="T38" fmla="*/ 283 w 650"/>
              <a:gd name="T39" fmla="*/ 393 h 476"/>
              <a:gd name="T40" fmla="*/ 650 w 650"/>
              <a:gd name="T41" fmla="*/ 393 h 476"/>
              <a:gd name="T42" fmla="*/ 650 w 650"/>
              <a:gd name="T43" fmla="*/ 476 h 476"/>
              <a:gd name="T44" fmla="*/ 283 w 650"/>
              <a:gd name="T45" fmla="*/ 476 h 476"/>
              <a:gd name="T46" fmla="*/ 249 w 650"/>
              <a:gd name="T47" fmla="*/ 474 h 476"/>
              <a:gd name="T48" fmla="*/ 219 w 650"/>
              <a:gd name="T49" fmla="*/ 470 h 476"/>
              <a:gd name="T50" fmla="*/ 192 w 650"/>
              <a:gd name="T51" fmla="*/ 461 h 476"/>
              <a:gd name="T52" fmla="*/ 169 w 650"/>
              <a:gd name="T53" fmla="*/ 451 h 476"/>
              <a:gd name="T54" fmla="*/ 150 w 650"/>
              <a:gd name="T55" fmla="*/ 437 h 476"/>
              <a:gd name="T56" fmla="*/ 127 w 650"/>
              <a:gd name="T57" fmla="*/ 450 h 476"/>
              <a:gd name="T58" fmla="*/ 101 w 650"/>
              <a:gd name="T59" fmla="*/ 461 h 476"/>
              <a:gd name="T60" fmla="*/ 71 w 650"/>
              <a:gd name="T61" fmla="*/ 469 h 476"/>
              <a:gd name="T62" fmla="*/ 37 w 650"/>
              <a:gd name="T63" fmla="*/ 474 h 476"/>
              <a:gd name="T64" fmla="*/ 0 w 650"/>
              <a:gd name="T65" fmla="*/ 476 h 476"/>
              <a:gd name="T66" fmla="*/ 0 w 650"/>
              <a:gd name="T67" fmla="*/ 393 h 476"/>
              <a:gd name="T68" fmla="*/ 27 w 650"/>
              <a:gd name="T69" fmla="*/ 392 h 476"/>
              <a:gd name="T70" fmla="*/ 51 w 650"/>
              <a:gd name="T71" fmla="*/ 389 h 476"/>
              <a:gd name="T72" fmla="*/ 72 w 650"/>
              <a:gd name="T73" fmla="*/ 384 h 476"/>
              <a:gd name="T74" fmla="*/ 89 w 650"/>
              <a:gd name="T75" fmla="*/ 377 h 476"/>
              <a:gd name="T76" fmla="*/ 103 w 650"/>
              <a:gd name="T77" fmla="*/ 370 h 476"/>
              <a:gd name="T78" fmla="*/ 111 w 650"/>
              <a:gd name="T79" fmla="*/ 361 h 476"/>
              <a:gd name="T80" fmla="*/ 114 w 650"/>
              <a:gd name="T81" fmla="*/ 352 h 476"/>
              <a:gd name="T82" fmla="*/ 114 w 650"/>
              <a:gd name="T83" fmla="*/ 101 h 476"/>
              <a:gd name="T84" fmla="*/ 113 w 650"/>
              <a:gd name="T85" fmla="*/ 97 h 476"/>
              <a:gd name="T86" fmla="*/ 112 w 650"/>
              <a:gd name="T87" fmla="*/ 93 h 476"/>
              <a:gd name="T88" fmla="*/ 111 w 650"/>
              <a:gd name="T89" fmla="*/ 89 h 476"/>
              <a:gd name="T90" fmla="*/ 109 w 650"/>
              <a:gd name="T91" fmla="*/ 86 h 476"/>
              <a:gd name="T92" fmla="*/ 108 w 650"/>
              <a:gd name="T93" fmla="*/ 86 h 476"/>
              <a:gd name="T94" fmla="*/ 107 w 650"/>
              <a:gd name="T95" fmla="*/ 85 h 476"/>
              <a:gd name="T96" fmla="*/ 105 w 650"/>
              <a:gd name="T97" fmla="*/ 84 h 476"/>
              <a:gd name="T98" fmla="*/ 102 w 650"/>
              <a:gd name="T99" fmla="*/ 84 h 476"/>
              <a:gd name="T100" fmla="*/ 98 w 650"/>
              <a:gd name="T101" fmla="*/ 84 h 476"/>
              <a:gd name="T102" fmla="*/ 0 w 650"/>
              <a:gd name="T103" fmla="*/ 84 h 476"/>
              <a:gd name="T104" fmla="*/ 0 w 650"/>
              <a:gd name="T105" fmla="*/ 0 h 4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650" h="476">
                <a:moveTo>
                  <a:pt x="0" y="0"/>
                </a:moveTo>
                <a:lnTo>
                  <a:pt x="98" y="0"/>
                </a:lnTo>
                <a:lnTo>
                  <a:pt x="118" y="3"/>
                </a:lnTo>
                <a:lnTo>
                  <a:pt x="136" y="8"/>
                </a:lnTo>
                <a:lnTo>
                  <a:pt x="152" y="16"/>
                </a:lnTo>
                <a:lnTo>
                  <a:pt x="166" y="28"/>
                </a:lnTo>
                <a:lnTo>
                  <a:pt x="179" y="44"/>
                </a:lnTo>
                <a:lnTo>
                  <a:pt x="188" y="61"/>
                </a:lnTo>
                <a:lnTo>
                  <a:pt x="194" y="81"/>
                </a:lnTo>
                <a:lnTo>
                  <a:pt x="196" y="101"/>
                </a:lnTo>
                <a:lnTo>
                  <a:pt x="196" y="352"/>
                </a:lnTo>
                <a:lnTo>
                  <a:pt x="197" y="363"/>
                </a:lnTo>
                <a:lnTo>
                  <a:pt x="200" y="370"/>
                </a:lnTo>
                <a:lnTo>
                  <a:pt x="203" y="374"/>
                </a:lnTo>
                <a:lnTo>
                  <a:pt x="208" y="378"/>
                </a:lnTo>
                <a:lnTo>
                  <a:pt x="215" y="382"/>
                </a:lnTo>
                <a:lnTo>
                  <a:pt x="226" y="387"/>
                </a:lnTo>
                <a:lnTo>
                  <a:pt x="240" y="390"/>
                </a:lnTo>
                <a:lnTo>
                  <a:pt x="260" y="392"/>
                </a:lnTo>
                <a:lnTo>
                  <a:pt x="283" y="393"/>
                </a:lnTo>
                <a:lnTo>
                  <a:pt x="650" y="393"/>
                </a:lnTo>
                <a:lnTo>
                  <a:pt x="650" y="476"/>
                </a:lnTo>
                <a:lnTo>
                  <a:pt x="283" y="476"/>
                </a:lnTo>
                <a:lnTo>
                  <a:pt x="249" y="474"/>
                </a:lnTo>
                <a:lnTo>
                  <a:pt x="219" y="470"/>
                </a:lnTo>
                <a:lnTo>
                  <a:pt x="192" y="461"/>
                </a:lnTo>
                <a:lnTo>
                  <a:pt x="169" y="451"/>
                </a:lnTo>
                <a:lnTo>
                  <a:pt x="150" y="437"/>
                </a:lnTo>
                <a:lnTo>
                  <a:pt x="127" y="450"/>
                </a:lnTo>
                <a:lnTo>
                  <a:pt x="101" y="461"/>
                </a:lnTo>
                <a:lnTo>
                  <a:pt x="71" y="469"/>
                </a:lnTo>
                <a:lnTo>
                  <a:pt x="37" y="474"/>
                </a:lnTo>
                <a:lnTo>
                  <a:pt x="0" y="476"/>
                </a:lnTo>
                <a:lnTo>
                  <a:pt x="0" y="393"/>
                </a:lnTo>
                <a:lnTo>
                  <a:pt x="27" y="392"/>
                </a:lnTo>
                <a:lnTo>
                  <a:pt x="51" y="389"/>
                </a:lnTo>
                <a:lnTo>
                  <a:pt x="72" y="384"/>
                </a:lnTo>
                <a:lnTo>
                  <a:pt x="89" y="377"/>
                </a:lnTo>
                <a:lnTo>
                  <a:pt x="103" y="370"/>
                </a:lnTo>
                <a:lnTo>
                  <a:pt x="111" y="361"/>
                </a:lnTo>
                <a:lnTo>
                  <a:pt x="114" y="352"/>
                </a:lnTo>
                <a:lnTo>
                  <a:pt x="114" y="101"/>
                </a:lnTo>
                <a:lnTo>
                  <a:pt x="113" y="97"/>
                </a:lnTo>
                <a:lnTo>
                  <a:pt x="112" y="93"/>
                </a:lnTo>
                <a:lnTo>
                  <a:pt x="111" y="89"/>
                </a:lnTo>
                <a:lnTo>
                  <a:pt x="109" y="86"/>
                </a:lnTo>
                <a:lnTo>
                  <a:pt x="108" y="86"/>
                </a:lnTo>
                <a:lnTo>
                  <a:pt x="107" y="85"/>
                </a:lnTo>
                <a:lnTo>
                  <a:pt x="105" y="84"/>
                </a:lnTo>
                <a:lnTo>
                  <a:pt x="102" y="84"/>
                </a:lnTo>
                <a:lnTo>
                  <a:pt x="98" y="84"/>
                </a:lnTo>
                <a:lnTo>
                  <a:pt x="0" y="84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" name="Freeform 575"/>
          <xdr:cNvSpPr>
            <a:spLocks noEditPoints="1"/>
          </xdr:cNvSpPr>
        </xdr:nvSpPr>
        <xdr:spPr bwMode="auto">
          <a:xfrm>
            <a:off x="891" y="585"/>
            <a:ext cx="7" cy="15"/>
          </a:xfrm>
          <a:custGeom>
            <a:avLst/>
            <a:gdLst>
              <a:gd name="T0" fmla="*/ 127 w 136"/>
              <a:gd name="T1" fmla="*/ 194 h 285"/>
              <a:gd name="T2" fmla="*/ 136 w 136"/>
              <a:gd name="T3" fmla="*/ 194 h 285"/>
              <a:gd name="T4" fmla="*/ 136 w 136"/>
              <a:gd name="T5" fmla="*/ 285 h 285"/>
              <a:gd name="T6" fmla="*/ 127 w 136"/>
              <a:gd name="T7" fmla="*/ 285 h 285"/>
              <a:gd name="T8" fmla="*/ 127 w 136"/>
              <a:gd name="T9" fmla="*/ 194 h 285"/>
              <a:gd name="T10" fmla="*/ 133 w 136"/>
              <a:gd name="T11" fmla="*/ 46 h 285"/>
              <a:gd name="T12" fmla="*/ 136 w 136"/>
              <a:gd name="T13" fmla="*/ 64 h 285"/>
              <a:gd name="T14" fmla="*/ 136 w 136"/>
              <a:gd name="T15" fmla="*/ 135 h 285"/>
              <a:gd name="T16" fmla="*/ 127 w 136"/>
              <a:gd name="T17" fmla="*/ 135 h 285"/>
              <a:gd name="T18" fmla="*/ 127 w 136"/>
              <a:gd name="T19" fmla="*/ 64 h 285"/>
              <a:gd name="T20" fmla="*/ 125 w 136"/>
              <a:gd name="T21" fmla="*/ 48 h 285"/>
              <a:gd name="T22" fmla="*/ 133 w 136"/>
              <a:gd name="T23" fmla="*/ 46 h 285"/>
              <a:gd name="T24" fmla="*/ 0 w 136"/>
              <a:gd name="T25" fmla="*/ 0 h 285"/>
              <a:gd name="T26" fmla="*/ 75 w 136"/>
              <a:gd name="T27" fmla="*/ 0 h 285"/>
              <a:gd name="T28" fmla="*/ 83 w 136"/>
              <a:gd name="T29" fmla="*/ 0 h 285"/>
              <a:gd name="T30" fmla="*/ 90 w 136"/>
              <a:gd name="T31" fmla="*/ 2 h 285"/>
              <a:gd name="T32" fmla="*/ 88 w 136"/>
              <a:gd name="T33" fmla="*/ 11 h 285"/>
              <a:gd name="T34" fmla="*/ 82 w 136"/>
              <a:gd name="T35" fmla="*/ 10 h 285"/>
              <a:gd name="T36" fmla="*/ 75 w 136"/>
              <a:gd name="T37" fmla="*/ 10 h 285"/>
              <a:gd name="T38" fmla="*/ 0 w 136"/>
              <a:gd name="T39" fmla="*/ 10 h 285"/>
              <a:gd name="T40" fmla="*/ 0 w 136"/>
              <a:gd name="T41" fmla="*/ 0 h 28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36" h="285">
                <a:moveTo>
                  <a:pt x="127" y="194"/>
                </a:moveTo>
                <a:lnTo>
                  <a:pt x="136" y="194"/>
                </a:lnTo>
                <a:lnTo>
                  <a:pt x="136" y="285"/>
                </a:lnTo>
                <a:lnTo>
                  <a:pt x="127" y="285"/>
                </a:lnTo>
                <a:lnTo>
                  <a:pt x="127" y="194"/>
                </a:lnTo>
                <a:close/>
                <a:moveTo>
                  <a:pt x="133" y="46"/>
                </a:moveTo>
                <a:lnTo>
                  <a:pt x="136" y="64"/>
                </a:lnTo>
                <a:lnTo>
                  <a:pt x="136" y="135"/>
                </a:lnTo>
                <a:lnTo>
                  <a:pt x="127" y="135"/>
                </a:lnTo>
                <a:lnTo>
                  <a:pt x="127" y="64"/>
                </a:lnTo>
                <a:lnTo>
                  <a:pt x="125" y="48"/>
                </a:lnTo>
                <a:lnTo>
                  <a:pt x="133" y="46"/>
                </a:lnTo>
                <a:close/>
                <a:moveTo>
                  <a:pt x="0" y="0"/>
                </a:moveTo>
                <a:lnTo>
                  <a:pt x="75" y="0"/>
                </a:lnTo>
                <a:lnTo>
                  <a:pt x="83" y="0"/>
                </a:lnTo>
                <a:lnTo>
                  <a:pt x="90" y="2"/>
                </a:lnTo>
                <a:lnTo>
                  <a:pt x="88" y="11"/>
                </a:lnTo>
                <a:lnTo>
                  <a:pt x="82" y="10"/>
                </a:lnTo>
                <a:lnTo>
                  <a:pt x="75" y="10"/>
                </a:lnTo>
                <a:lnTo>
                  <a:pt x="0" y="10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" name="Freeform 576"/>
          <xdr:cNvSpPr>
            <a:spLocks/>
          </xdr:cNvSpPr>
        </xdr:nvSpPr>
        <xdr:spPr bwMode="auto">
          <a:xfrm>
            <a:off x="890" y="605"/>
            <a:ext cx="5" cy="1"/>
          </a:xfrm>
          <a:custGeom>
            <a:avLst/>
            <a:gdLst>
              <a:gd name="T0" fmla="*/ 86 w 90"/>
              <a:gd name="T1" fmla="*/ 0 h 23"/>
              <a:gd name="T2" fmla="*/ 90 w 90"/>
              <a:gd name="T3" fmla="*/ 9 h 23"/>
              <a:gd name="T4" fmla="*/ 63 w 90"/>
              <a:gd name="T5" fmla="*/ 16 h 23"/>
              <a:gd name="T6" fmla="*/ 33 w 90"/>
              <a:gd name="T7" fmla="*/ 21 h 23"/>
              <a:gd name="T8" fmla="*/ 0 w 90"/>
              <a:gd name="T9" fmla="*/ 23 h 23"/>
              <a:gd name="T10" fmla="*/ 0 w 90"/>
              <a:gd name="T11" fmla="*/ 14 h 23"/>
              <a:gd name="T12" fmla="*/ 32 w 90"/>
              <a:gd name="T13" fmla="*/ 12 h 23"/>
              <a:gd name="T14" fmla="*/ 61 w 90"/>
              <a:gd name="T15" fmla="*/ 7 h 23"/>
              <a:gd name="T16" fmla="*/ 86 w 90"/>
              <a:gd name="T17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0" h="23">
                <a:moveTo>
                  <a:pt x="86" y="0"/>
                </a:moveTo>
                <a:lnTo>
                  <a:pt x="90" y="9"/>
                </a:lnTo>
                <a:lnTo>
                  <a:pt x="63" y="16"/>
                </a:lnTo>
                <a:lnTo>
                  <a:pt x="33" y="21"/>
                </a:lnTo>
                <a:lnTo>
                  <a:pt x="0" y="23"/>
                </a:lnTo>
                <a:lnTo>
                  <a:pt x="0" y="14"/>
                </a:lnTo>
                <a:lnTo>
                  <a:pt x="32" y="12"/>
                </a:lnTo>
                <a:lnTo>
                  <a:pt x="61" y="7"/>
                </a:lnTo>
                <a:lnTo>
                  <a:pt x="8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" name="Rectangle 577"/>
          <xdr:cNvSpPr>
            <a:spLocks noChangeArrowheads="1"/>
          </xdr:cNvSpPr>
        </xdr:nvSpPr>
        <xdr:spPr bwMode="auto">
          <a:xfrm>
            <a:off x="896" y="600"/>
            <a:ext cx="4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" name="Rectangle 578"/>
          <xdr:cNvSpPr>
            <a:spLocks noChangeArrowheads="1"/>
          </xdr:cNvSpPr>
        </xdr:nvSpPr>
        <xdr:spPr bwMode="auto">
          <a:xfrm>
            <a:off x="896" y="601"/>
            <a:ext cx="4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7" name="Rectangle 579"/>
          <xdr:cNvSpPr>
            <a:spLocks noChangeArrowheads="1"/>
          </xdr:cNvSpPr>
        </xdr:nvSpPr>
        <xdr:spPr bwMode="auto">
          <a:xfrm>
            <a:off x="896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8" name="Rectangle 580"/>
          <xdr:cNvSpPr>
            <a:spLocks noChangeArrowheads="1"/>
          </xdr:cNvSpPr>
        </xdr:nvSpPr>
        <xdr:spPr bwMode="auto">
          <a:xfrm>
            <a:off x="897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9" name="Rectangle 581"/>
          <xdr:cNvSpPr>
            <a:spLocks noChangeArrowheads="1"/>
          </xdr:cNvSpPr>
        </xdr:nvSpPr>
        <xdr:spPr bwMode="auto">
          <a:xfrm>
            <a:off x="898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40" name="Rectangle 582"/>
          <xdr:cNvSpPr>
            <a:spLocks noChangeArrowheads="1"/>
          </xdr:cNvSpPr>
        </xdr:nvSpPr>
        <xdr:spPr bwMode="auto">
          <a:xfrm>
            <a:off x="898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41" name="Rectangle 583"/>
          <xdr:cNvSpPr>
            <a:spLocks noChangeArrowheads="1"/>
          </xdr:cNvSpPr>
        </xdr:nvSpPr>
        <xdr:spPr bwMode="auto">
          <a:xfrm>
            <a:off x="899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42" name="Freeform 584"/>
          <xdr:cNvSpPr>
            <a:spLocks/>
          </xdr:cNvSpPr>
        </xdr:nvSpPr>
        <xdr:spPr bwMode="auto">
          <a:xfrm>
            <a:off x="938" y="588"/>
            <a:ext cx="5" cy="1"/>
          </a:xfrm>
          <a:custGeom>
            <a:avLst/>
            <a:gdLst>
              <a:gd name="T0" fmla="*/ 1 w 81"/>
              <a:gd name="T1" fmla="*/ 0 h 26"/>
              <a:gd name="T2" fmla="*/ 81 w 81"/>
              <a:gd name="T3" fmla="*/ 20 h 26"/>
              <a:gd name="T4" fmla="*/ 80 w 81"/>
              <a:gd name="T5" fmla="*/ 26 h 26"/>
              <a:gd name="T6" fmla="*/ 0 w 81"/>
              <a:gd name="T7" fmla="*/ 6 h 26"/>
              <a:gd name="T8" fmla="*/ 1 w 81"/>
              <a:gd name="T9" fmla="*/ 0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1" h="26">
                <a:moveTo>
                  <a:pt x="1" y="0"/>
                </a:moveTo>
                <a:lnTo>
                  <a:pt x="81" y="20"/>
                </a:lnTo>
                <a:lnTo>
                  <a:pt x="80" y="26"/>
                </a:lnTo>
                <a:lnTo>
                  <a:pt x="0" y="6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3" name="Freeform 585"/>
          <xdr:cNvSpPr>
            <a:spLocks/>
          </xdr:cNvSpPr>
        </xdr:nvSpPr>
        <xdr:spPr bwMode="auto">
          <a:xfrm>
            <a:off x="938" y="589"/>
            <a:ext cx="4" cy="1"/>
          </a:xfrm>
          <a:custGeom>
            <a:avLst/>
            <a:gdLst>
              <a:gd name="T0" fmla="*/ 2 w 81"/>
              <a:gd name="T1" fmla="*/ 0 h 27"/>
              <a:gd name="T2" fmla="*/ 81 w 81"/>
              <a:gd name="T3" fmla="*/ 21 h 27"/>
              <a:gd name="T4" fmla="*/ 79 w 81"/>
              <a:gd name="T5" fmla="*/ 27 h 27"/>
              <a:gd name="T6" fmla="*/ 0 w 81"/>
              <a:gd name="T7" fmla="*/ 6 h 27"/>
              <a:gd name="T8" fmla="*/ 2 w 81"/>
              <a:gd name="T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1" h="27">
                <a:moveTo>
                  <a:pt x="2" y="0"/>
                </a:moveTo>
                <a:lnTo>
                  <a:pt x="81" y="21"/>
                </a:lnTo>
                <a:lnTo>
                  <a:pt x="79" y="27"/>
                </a:lnTo>
                <a:lnTo>
                  <a:pt x="0" y="6"/>
                </a:lnTo>
                <a:lnTo>
                  <a:pt x="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4" name="Freeform 586"/>
          <xdr:cNvSpPr>
            <a:spLocks/>
          </xdr:cNvSpPr>
        </xdr:nvSpPr>
        <xdr:spPr bwMode="auto">
          <a:xfrm>
            <a:off x="938" y="588"/>
            <a:ext cx="1" cy="1"/>
          </a:xfrm>
          <a:custGeom>
            <a:avLst/>
            <a:gdLst>
              <a:gd name="T0" fmla="*/ 5 w 13"/>
              <a:gd name="T1" fmla="*/ 0 h 21"/>
              <a:gd name="T2" fmla="*/ 13 w 13"/>
              <a:gd name="T3" fmla="*/ 2 h 21"/>
              <a:gd name="T4" fmla="*/ 9 w 13"/>
              <a:gd name="T5" fmla="*/ 21 h 21"/>
              <a:gd name="T6" fmla="*/ 0 w 13"/>
              <a:gd name="T7" fmla="*/ 19 h 21"/>
              <a:gd name="T8" fmla="*/ 5 w 13"/>
              <a:gd name="T9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1">
                <a:moveTo>
                  <a:pt x="5" y="0"/>
                </a:moveTo>
                <a:lnTo>
                  <a:pt x="13" y="2"/>
                </a:lnTo>
                <a:lnTo>
                  <a:pt x="9" y="21"/>
                </a:lnTo>
                <a:lnTo>
                  <a:pt x="0" y="1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5" name="Freeform 587"/>
          <xdr:cNvSpPr>
            <a:spLocks/>
          </xdr:cNvSpPr>
        </xdr:nvSpPr>
        <xdr:spPr bwMode="auto">
          <a:xfrm>
            <a:off x="939" y="588"/>
            <a:ext cx="1" cy="1"/>
          </a:xfrm>
          <a:custGeom>
            <a:avLst/>
            <a:gdLst>
              <a:gd name="T0" fmla="*/ 4 w 13"/>
              <a:gd name="T1" fmla="*/ 0 h 21"/>
              <a:gd name="T2" fmla="*/ 13 w 13"/>
              <a:gd name="T3" fmla="*/ 2 h 21"/>
              <a:gd name="T4" fmla="*/ 8 w 13"/>
              <a:gd name="T5" fmla="*/ 21 h 21"/>
              <a:gd name="T6" fmla="*/ 0 w 13"/>
              <a:gd name="T7" fmla="*/ 19 h 21"/>
              <a:gd name="T8" fmla="*/ 4 w 13"/>
              <a:gd name="T9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1">
                <a:moveTo>
                  <a:pt x="4" y="0"/>
                </a:moveTo>
                <a:lnTo>
                  <a:pt x="13" y="2"/>
                </a:lnTo>
                <a:lnTo>
                  <a:pt x="8" y="21"/>
                </a:lnTo>
                <a:lnTo>
                  <a:pt x="0" y="1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6" name="Freeform 588"/>
          <xdr:cNvSpPr>
            <a:spLocks/>
          </xdr:cNvSpPr>
        </xdr:nvSpPr>
        <xdr:spPr bwMode="auto">
          <a:xfrm>
            <a:off x="940" y="588"/>
            <a:ext cx="1" cy="1"/>
          </a:xfrm>
          <a:custGeom>
            <a:avLst/>
            <a:gdLst>
              <a:gd name="T0" fmla="*/ 5 w 14"/>
              <a:gd name="T1" fmla="*/ 0 h 22"/>
              <a:gd name="T2" fmla="*/ 14 w 14"/>
              <a:gd name="T3" fmla="*/ 2 h 22"/>
              <a:gd name="T4" fmla="*/ 9 w 14"/>
              <a:gd name="T5" fmla="*/ 22 h 22"/>
              <a:gd name="T6" fmla="*/ 0 w 14"/>
              <a:gd name="T7" fmla="*/ 19 h 22"/>
              <a:gd name="T8" fmla="*/ 5 w 14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2">
                <a:moveTo>
                  <a:pt x="5" y="0"/>
                </a:moveTo>
                <a:lnTo>
                  <a:pt x="14" y="2"/>
                </a:lnTo>
                <a:lnTo>
                  <a:pt x="9" y="22"/>
                </a:lnTo>
                <a:lnTo>
                  <a:pt x="0" y="1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7" name="Freeform 589"/>
          <xdr:cNvSpPr>
            <a:spLocks/>
          </xdr:cNvSpPr>
        </xdr:nvSpPr>
        <xdr:spPr bwMode="auto">
          <a:xfrm>
            <a:off x="941" y="588"/>
            <a:ext cx="0" cy="2"/>
          </a:xfrm>
          <a:custGeom>
            <a:avLst/>
            <a:gdLst>
              <a:gd name="T0" fmla="*/ 5 w 13"/>
              <a:gd name="T1" fmla="*/ 0 h 22"/>
              <a:gd name="T2" fmla="*/ 13 w 13"/>
              <a:gd name="T3" fmla="*/ 2 h 22"/>
              <a:gd name="T4" fmla="*/ 8 w 13"/>
              <a:gd name="T5" fmla="*/ 22 h 22"/>
              <a:gd name="T6" fmla="*/ 0 w 13"/>
              <a:gd name="T7" fmla="*/ 20 h 22"/>
              <a:gd name="T8" fmla="*/ 5 w 13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2">
                <a:moveTo>
                  <a:pt x="5" y="0"/>
                </a:moveTo>
                <a:lnTo>
                  <a:pt x="13" y="2"/>
                </a:lnTo>
                <a:lnTo>
                  <a:pt x="8" y="22"/>
                </a:lnTo>
                <a:lnTo>
                  <a:pt x="0" y="20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" name="Freeform 590"/>
          <xdr:cNvSpPr>
            <a:spLocks/>
          </xdr:cNvSpPr>
        </xdr:nvSpPr>
        <xdr:spPr bwMode="auto">
          <a:xfrm>
            <a:off x="941" y="589"/>
            <a:ext cx="1" cy="1"/>
          </a:xfrm>
          <a:custGeom>
            <a:avLst/>
            <a:gdLst>
              <a:gd name="T0" fmla="*/ 5 w 13"/>
              <a:gd name="T1" fmla="*/ 0 h 22"/>
              <a:gd name="T2" fmla="*/ 13 w 13"/>
              <a:gd name="T3" fmla="*/ 2 h 22"/>
              <a:gd name="T4" fmla="*/ 9 w 13"/>
              <a:gd name="T5" fmla="*/ 22 h 22"/>
              <a:gd name="T6" fmla="*/ 0 w 13"/>
              <a:gd name="T7" fmla="*/ 20 h 22"/>
              <a:gd name="T8" fmla="*/ 5 w 13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2">
                <a:moveTo>
                  <a:pt x="5" y="0"/>
                </a:moveTo>
                <a:lnTo>
                  <a:pt x="13" y="2"/>
                </a:lnTo>
                <a:lnTo>
                  <a:pt x="9" y="22"/>
                </a:lnTo>
                <a:lnTo>
                  <a:pt x="0" y="20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49" name="Freeform 591"/>
          <xdr:cNvSpPr>
            <a:spLocks/>
          </xdr:cNvSpPr>
        </xdr:nvSpPr>
        <xdr:spPr bwMode="auto">
          <a:xfrm>
            <a:off x="942" y="585"/>
            <a:ext cx="3" cy="4"/>
          </a:xfrm>
          <a:custGeom>
            <a:avLst/>
            <a:gdLst>
              <a:gd name="T0" fmla="*/ 40 w 46"/>
              <a:gd name="T1" fmla="*/ 0 h 75"/>
              <a:gd name="T2" fmla="*/ 46 w 46"/>
              <a:gd name="T3" fmla="*/ 3 h 75"/>
              <a:gd name="T4" fmla="*/ 5 w 46"/>
              <a:gd name="T5" fmla="*/ 75 h 75"/>
              <a:gd name="T6" fmla="*/ 0 w 46"/>
              <a:gd name="T7" fmla="*/ 72 h 75"/>
              <a:gd name="T8" fmla="*/ 40 w 46"/>
              <a:gd name="T9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6" h="75">
                <a:moveTo>
                  <a:pt x="40" y="0"/>
                </a:moveTo>
                <a:lnTo>
                  <a:pt x="46" y="3"/>
                </a:lnTo>
                <a:lnTo>
                  <a:pt x="5" y="75"/>
                </a:lnTo>
                <a:lnTo>
                  <a:pt x="0" y="72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" name="Freeform 592"/>
          <xdr:cNvSpPr>
            <a:spLocks/>
          </xdr:cNvSpPr>
        </xdr:nvSpPr>
        <xdr:spPr bwMode="auto">
          <a:xfrm>
            <a:off x="943" y="585"/>
            <a:ext cx="3" cy="4"/>
          </a:xfrm>
          <a:custGeom>
            <a:avLst/>
            <a:gdLst>
              <a:gd name="T0" fmla="*/ 41 w 46"/>
              <a:gd name="T1" fmla="*/ 0 h 75"/>
              <a:gd name="T2" fmla="*/ 46 w 46"/>
              <a:gd name="T3" fmla="*/ 3 h 75"/>
              <a:gd name="T4" fmla="*/ 6 w 46"/>
              <a:gd name="T5" fmla="*/ 75 h 75"/>
              <a:gd name="T6" fmla="*/ 0 w 46"/>
              <a:gd name="T7" fmla="*/ 71 h 75"/>
              <a:gd name="T8" fmla="*/ 41 w 46"/>
              <a:gd name="T9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6" h="75">
                <a:moveTo>
                  <a:pt x="41" y="0"/>
                </a:moveTo>
                <a:lnTo>
                  <a:pt x="46" y="3"/>
                </a:lnTo>
                <a:lnTo>
                  <a:pt x="6" y="75"/>
                </a:lnTo>
                <a:lnTo>
                  <a:pt x="0" y="71"/>
                </a:lnTo>
                <a:lnTo>
                  <a:pt x="4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" name="Freeform 593"/>
          <xdr:cNvSpPr>
            <a:spLocks/>
          </xdr:cNvSpPr>
        </xdr:nvSpPr>
        <xdr:spPr bwMode="auto">
          <a:xfrm>
            <a:off x="943" y="588"/>
            <a:ext cx="1" cy="1"/>
          </a:xfrm>
          <a:custGeom>
            <a:avLst/>
            <a:gdLst>
              <a:gd name="T0" fmla="*/ 5 w 22"/>
              <a:gd name="T1" fmla="*/ 0 h 17"/>
              <a:gd name="T2" fmla="*/ 22 w 22"/>
              <a:gd name="T3" fmla="*/ 9 h 17"/>
              <a:gd name="T4" fmla="*/ 17 w 22"/>
              <a:gd name="T5" fmla="*/ 17 h 17"/>
              <a:gd name="T6" fmla="*/ 0 w 22"/>
              <a:gd name="T7" fmla="*/ 7 h 17"/>
              <a:gd name="T8" fmla="*/ 5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5" y="0"/>
                </a:moveTo>
                <a:lnTo>
                  <a:pt x="22" y="9"/>
                </a:lnTo>
                <a:lnTo>
                  <a:pt x="17" y="17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" name="Freeform 594"/>
          <xdr:cNvSpPr>
            <a:spLocks/>
          </xdr:cNvSpPr>
        </xdr:nvSpPr>
        <xdr:spPr bwMode="auto">
          <a:xfrm>
            <a:off x="943" y="587"/>
            <a:ext cx="1" cy="1"/>
          </a:xfrm>
          <a:custGeom>
            <a:avLst/>
            <a:gdLst>
              <a:gd name="T0" fmla="*/ 4 w 21"/>
              <a:gd name="T1" fmla="*/ 0 h 17"/>
              <a:gd name="T2" fmla="*/ 21 w 21"/>
              <a:gd name="T3" fmla="*/ 9 h 17"/>
              <a:gd name="T4" fmla="*/ 17 w 21"/>
              <a:gd name="T5" fmla="*/ 17 h 17"/>
              <a:gd name="T6" fmla="*/ 0 w 21"/>
              <a:gd name="T7" fmla="*/ 7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9"/>
                </a:lnTo>
                <a:lnTo>
                  <a:pt x="17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595"/>
          <xdr:cNvSpPr>
            <a:spLocks/>
          </xdr:cNvSpPr>
        </xdr:nvSpPr>
        <xdr:spPr bwMode="auto">
          <a:xfrm>
            <a:off x="944" y="587"/>
            <a:ext cx="1" cy="1"/>
          </a:xfrm>
          <a:custGeom>
            <a:avLst/>
            <a:gdLst>
              <a:gd name="T0" fmla="*/ 4 w 22"/>
              <a:gd name="T1" fmla="*/ 0 h 18"/>
              <a:gd name="T2" fmla="*/ 22 w 22"/>
              <a:gd name="T3" fmla="*/ 9 h 18"/>
              <a:gd name="T4" fmla="*/ 17 w 22"/>
              <a:gd name="T5" fmla="*/ 18 h 18"/>
              <a:gd name="T6" fmla="*/ 0 w 22"/>
              <a:gd name="T7" fmla="*/ 7 h 18"/>
              <a:gd name="T8" fmla="*/ 4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4" y="0"/>
                </a:moveTo>
                <a:lnTo>
                  <a:pt x="22" y="9"/>
                </a:lnTo>
                <a:lnTo>
                  <a:pt x="17" y="18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96"/>
          <xdr:cNvSpPr>
            <a:spLocks/>
          </xdr:cNvSpPr>
        </xdr:nvSpPr>
        <xdr:spPr bwMode="auto">
          <a:xfrm>
            <a:off x="944" y="586"/>
            <a:ext cx="1" cy="1"/>
          </a:xfrm>
          <a:custGeom>
            <a:avLst/>
            <a:gdLst>
              <a:gd name="T0" fmla="*/ 5 w 23"/>
              <a:gd name="T1" fmla="*/ 0 h 17"/>
              <a:gd name="T2" fmla="*/ 23 w 23"/>
              <a:gd name="T3" fmla="*/ 10 h 17"/>
              <a:gd name="T4" fmla="*/ 19 w 23"/>
              <a:gd name="T5" fmla="*/ 17 h 17"/>
              <a:gd name="T6" fmla="*/ 0 w 23"/>
              <a:gd name="T7" fmla="*/ 7 h 17"/>
              <a:gd name="T8" fmla="*/ 5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5" y="0"/>
                </a:moveTo>
                <a:lnTo>
                  <a:pt x="23" y="10"/>
                </a:lnTo>
                <a:lnTo>
                  <a:pt x="19" y="17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597"/>
          <xdr:cNvSpPr>
            <a:spLocks/>
          </xdr:cNvSpPr>
        </xdr:nvSpPr>
        <xdr:spPr bwMode="auto">
          <a:xfrm>
            <a:off x="944" y="585"/>
            <a:ext cx="1" cy="1"/>
          </a:xfrm>
          <a:custGeom>
            <a:avLst/>
            <a:gdLst>
              <a:gd name="T0" fmla="*/ 4 w 22"/>
              <a:gd name="T1" fmla="*/ 0 h 17"/>
              <a:gd name="T2" fmla="*/ 22 w 22"/>
              <a:gd name="T3" fmla="*/ 10 h 17"/>
              <a:gd name="T4" fmla="*/ 18 w 22"/>
              <a:gd name="T5" fmla="*/ 17 h 17"/>
              <a:gd name="T6" fmla="*/ 0 w 22"/>
              <a:gd name="T7" fmla="*/ 7 h 17"/>
              <a:gd name="T8" fmla="*/ 4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4" y="0"/>
                </a:moveTo>
                <a:lnTo>
                  <a:pt x="22" y="10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598"/>
          <xdr:cNvSpPr>
            <a:spLocks/>
          </xdr:cNvSpPr>
        </xdr:nvSpPr>
        <xdr:spPr bwMode="auto">
          <a:xfrm>
            <a:off x="937" y="583"/>
            <a:ext cx="1" cy="4"/>
          </a:xfrm>
          <a:custGeom>
            <a:avLst/>
            <a:gdLst>
              <a:gd name="T0" fmla="*/ 9 w 15"/>
              <a:gd name="T1" fmla="*/ 0 h 84"/>
              <a:gd name="T2" fmla="*/ 15 w 15"/>
              <a:gd name="T3" fmla="*/ 1 h 84"/>
              <a:gd name="T4" fmla="*/ 6 w 15"/>
              <a:gd name="T5" fmla="*/ 84 h 84"/>
              <a:gd name="T6" fmla="*/ 0 w 15"/>
              <a:gd name="T7" fmla="*/ 82 h 84"/>
              <a:gd name="T8" fmla="*/ 9 w 15"/>
              <a:gd name="T9" fmla="*/ 0 h 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84">
                <a:moveTo>
                  <a:pt x="9" y="0"/>
                </a:moveTo>
                <a:lnTo>
                  <a:pt x="15" y="1"/>
                </a:lnTo>
                <a:lnTo>
                  <a:pt x="6" y="84"/>
                </a:lnTo>
                <a:lnTo>
                  <a:pt x="0" y="82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599"/>
          <xdr:cNvSpPr>
            <a:spLocks/>
          </xdr:cNvSpPr>
        </xdr:nvSpPr>
        <xdr:spPr bwMode="auto">
          <a:xfrm>
            <a:off x="938" y="583"/>
            <a:ext cx="1" cy="4"/>
          </a:xfrm>
          <a:custGeom>
            <a:avLst/>
            <a:gdLst>
              <a:gd name="T0" fmla="*/ 11 w 17"/>
              <a:gd name="T1" fmla="*/ 0 h 83"/>
              <a:gd name="T2" fmla="*/ 17 w 17"/>
              <a:gd name="T3" fmla="*/ 0 h 83"/>
              <a:gd name="T4" fmla="*/ 8 w 17"/>
              <a:gd name="T5" fmla="*/ 83 h 83"/>
              <a:gd name="T6" fmla="*/ 0 w 17"/>
              <a:gd name="T7" fmla="*/ 82 h 83"/>
              <a:gd name="T8" fmla="*/ 11 w 17"/>
              <a:gd name="T9" fmla="*/ 0 h 8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3">
                <a:moveTo>
                  <a:pt x="11" y="0"/>
                </a:moveTo>
                <a:lnTo>
                  <a:pt x="17" y="0"/>
                </a:lnTo>
                <a:lnTo>
                  <a:pt x="8" y="83"/>
                </a:lnTo>
                <a:lnTo>
                  <a:pt x="0" y="82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600"/>
          <xdr:cNvSpPr>
            <a:spLocks/>
          </xdr:cNvSpPr>
        </xdr:nvSpPr>
        <xdr:spPr bwMode="auto">
          <a:xfrm>
            <a:off x="937" y="586"/>
            <a:ext cx="1" cy="1"/>
          </a:xfrm>
          <a:custGeom>
            <a:avLst/>
            <a:gdLst>
              <a:gd name="T0" fmla="*/ 1 w 21"/>
              <a:gd name="T1" fmla="*/ 0 h 10"/>
              <a:gd name="T2" fmla="*/ 21 w 21"/>
              <a:gd name="T3" fmla="*/ 2 h 10"/>
              <a:gd name="T4" fmla="*/ 20 w 21"/>
              <a:gd name="T5" fmla="*/ 10 h 10"/>
              <a:gd name="T6" fmla="*/ 0 w 21"/>
              <a:gd name="T7" fmla="*/ 8 h 10"/>
              <a:gd name="T8" fmla="*/ 1 w 21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0">
                <a:moveTo>
                  <a:pt x="1" y="0"/>
                </a:moveTo>
                <a:lnTo>
                  <a:pt x="21" y="2"/>
                </a:lnTo>
                <a:lnTo>
                  <a:pt x="20" y="10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601"/>
          <xdr:cNvSpPr>
            <a:spLocks/>
          </xdr:cNvSpPr>
        </xdr:nvSpPr>
        <xdr:spPr bwMode="auto">
          <a:xfrm>
            <a:off x="937" y="586"/>
            <a:ext cx="1" cy="0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602"/>
          <xdr:cNvSpPr>
            <a:spLocks/>
          </xdr:cNvSpPr>
        </xdr:nvSpPr>
        <xdr:spPr bwMode="auto">
          <a:xfrm>
            <a:off x="937" y="585"/>
            <a:ext cx="1" cy="0"/>
          </a:xfrm>
          <a:custGeom>
            <a:avLst/>
            <a:gdLst>
              <a:gd name="T0" fmla="*/ 1 w 21"/>
              <a:gd name="T1" fmla="*/ 0 h 11"/>
              <a:gd name="T2" fmla="*/ 21 w 21"/>
              <a:gd name="T3" fmla="*/ 2 h 11"/>
              <a:gd name="T4" fmla="*/ 20 w 21"/>
              <a:gd name="T5" fmla="*/ 11 h 11"/>
              <a:gd name="T6" fmla="*/ 0 w 21"/>
              <a:gd name="T7" fmla="*/ 9 h 11"/>
              <a:gd name="T8" fmla="*/ 1 w 21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1">
                <a:moveTo>
                  <a:pt x="1" y="0"/>
                </a:moveTo>
                <a:lnTo>
                  <a:pt x="21" y="2"/>
                </a:lnTo>
                <a:lnTo>
                  <a:pt x="20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603"/>
          <xdr:cNvSpPr>
            <a:spLocks/>
          </xdr:cNvSpPr>
        </xdr:nvSpPr>
        <xdr:spPr bwMode="auto">
          <a:xfrm>
            <a:off x="937" y="584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8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604"/>
          <xdr:cNvSpPr>
            <a:spLocks/>
          </xdr:cNvSpPr>
        </xdr:nvSpPr>
        <xdr:spPr bwMode="auto">
          <a:xfrm>
            <a:off x="938" y="583"/>
            <a:ext cx="1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0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0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605"/>
          <xdr:cNvSpPr>
            <a:spLocks/>
          </xdr:cNvSpPr>
        </xdr:nvSpPr>
        <xdr:spPr bwMode="auto">
          <a:xfrm>
            <a:off x="895" y="602"/>
            <a:ext cx="2" cy="4"/>
          </a:xfrm>
          <a:custGeom>
            <a:avLst/>
            <a:gdLst>
              <a:gd name="T0" fmla="*/ 5 w 43"/>
              <a:gd name="T1" fmla="*/ 0 h 76"/>
              <a:gd name="T2" fmla="*/ 43 w 43"/>
              <a:gd name="T3" fmla="*/ 73 h 76"/>
              <a:gd name="T4" fmla="*/ 38 w 43"/>
              <a:gd name="T5" fmla="*/ 76 h 76"/>
              <a:gd name="T6" fmla="*/ 0 w 43"/>
              <a:gd name="T7" fmla="*/ 3 h 76"/>
              <a:gd name="T8" fmla="*/ 5 w 43"/>
              <a:gd name="T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76">
                <a:moveTo>
                  <a:pt x="5" y="0"/>
                </a:moveTo>
                <a:lnTo>
                  <a:pt x="43" y="73"/>
                </a:lnTo>
                <a:lnTo>
                  <a:pt x="38" y="76"/>
                </a:lnTo>
                <a:lnTo>
                  <a:pt x="0" y="3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606"/>
          <xdr:cNvSpPr>
            <a:spLocks/>
          </xdr:cNvSpPr>
        </xdr:nvSpPr>
        <xdr:spPr bwMode="auto">
          <a:xfrm>
            <a:off x="894" y="603"/>
            <a:ext cx="2" cy="4"/>
          </a:xfrm>
          <a:custGeom>
            <a:avLst/>
            <a:gdLst>
              <a:gd name="T0" fmla="*/ 5 w 44"/>
              <a:gd name="T1" fmla="*/ 0 h 77"/>
              <a:gd name="T2" fmla="*/ 44 w 44"/>
              <a:gd name="T3" fmla="*/ 74 h 77"/>
              <a:gd name="T4" fmla="*/ 38 w 44"/>
              <a:gd name="T5" fmla="*/ 77 h 77"/>
              <a:gd name="T6" fmla="*/ 0 w 44"/>
              <a:gd name="T7" fmla="*/ 3 h 77"/>
              <a:gd name="T8" fmla="*/ 5 w 44"/>
              <a:gd name="T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7">
                <a:moveTo>
                  <a:pt x="5" y="0"/>
                </a:moveTo>
                <a:lnTo>
                  <a:pt x="44" y="74"/>
                </a:lnTo>
                <a:lnTo>
                  <a:pt x="38" y="77"/>
                </a:lnTo>
                <a:lnTo>
                  <a:pt x="0" y="3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607"/>
          <xdr:cNvSpPr>
            <a:spLocks/>
          </xdr:cNvSpPr>
        </xdr:nvSpPr>
        <xdr:spPr bwMode="auto">
          <a:xfrm>
            <a:off x="894" y="603"/>
            <a:ext cx="1" cy="1"/>
          </a:xfrm>
          <a:custGeom>
            <a:avLst/>
            <a:gdLst>
              <a:gd name="T0" fmla="*/ 18 w 22"/>
              <a:gd name="T1" fmla="*/ 0 h 18"/>
              <a:gd name="T2" fmla="*/ 22 w 22"/>
              <a:gd name="T3" fmla="*/ 8 h 18"/>
              <a:gd name="T4" fmla="*/ 4 w 22"/>
              <a:gd name="T5" fmla="*/ 18 h 18"/>
              <a:gd name="T6" fmla="*/ 0 w 22"/>
              <a:gd name="T7" fmla="*/ 10 h 18"/>
              <a:gd name="T8" fmla="*/ 18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18" y="0"/>
                </a:moveTo>
                <a:lnTo>
                  <a:pt x="22" y="8"/>
                </a:lnTo>
                <a:lnTo>
                  <a:pt x="4" y="18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608"/>
          <xdr:cNvSpPr>
            <a:spLocks/>
          </xdr:cNvSpPr>
        </xdr:nvSpPr>
        <xdr:spPr bwMode="auto">
          <a:xfrm>
            <a:off x="895" y="604"/>
            <a:ext cx="1" cy="1"/>
          </a:xfrm>
          <a:custGeom>
            <a:avLst/>
            <a:gdLst>
              <a:gd name="T0" fmla="*/ 18 w 22"/>
              <a:gd name="T1" fmla="*/ 0 h 16"/>
              <a:gd name="T2" fmla="*/ 22 w 22"/>
              <a:gd name="T3" fmla="*/ 7 h 16"/>
              <a:gd name="T4" fmla="*/ 4 w 22"/>
              <a:gd name="T5" fmla="*/ 16 h 16"/>
              <a:gd name="T6" fmla="*/ 0 w 22"/>
              <a:gd name="T7" fmla="*/ 9 h 16"/>
              <a:gd name="T8" fmla="*/ 18 w 22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6">
                <a:moveTo>
                  <a:pt x="18" y="0"/>
                </a:moveTo>
                <a:lnTo>
                  <a:pt x="22" y="7"/>
                </a:lnTo>
                <a:lnTo>
                  <a:pt x="4" y="16"/>
                </a:lnTo>
                <a:lnTo>
                  <a:pt x="0" y="9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609"/>
          <xdr:cNvSpPr>
            <a:spLocks/>
          </xdr:cNvSpPr>
        </xdr:nvSpPr>
        <xdr:spPr bwMode="auto">
          <a:xfrm>
            <a:off x="895" y="604"/>
            <a:ext cx="1" cy="1"/>
          </a:xfrm>
          <a:custGeom>
            <a:avLst/>
            <a:gdLst>
              <a:gd name="T0" fmla="*/ 17 w 21"/>
              <a:gd name="T1" fmla="*/ 0 h 16"/>
              <a:gd name="T2" fmla="*/ 21 w 21"/>
              <a:gd name="T3" fmla="*/ 7 h 16"/>
              <a:gd name="T4" fmla="*/ 4 w 21"/>
              <a:gd name="T5" fmla="*/ 16 h 16"/>
              <a:gd name="T6" fmla="*/ 0 w 21"/>
              <a:gd name="T7" fmla="*/ 9 h 16"/>
              <a:gd name="T8" fmla="*/ 17 w 21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6">
                <a:moveTo>
                  <a:pt x="17" y="0"/>
                </a:moveTo>
                <a:lnTo>
                  <a:pt x="21" y="7"/>
                </a:lnTo>
                <a:lnTo>
                  <a:pt x="4" y="16"/>
                </a:lnTo>
                <a:lnTo>
                  <a:pt x="0" y="9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610"/>
          <xdr:cNvSpPr>
            <a:spLocks/>
          </xdr:cNvSpPr>
        </xdr:nvSpPr>
        <xdr:spPr bwMode="auto">
          <a:xfrm>
            <a:off x="895" y="605"/>
            <a:ext cx="1" cy="1"/>
          </a:xfrm>
          <a:custGeom>
            <a:avLst/>
            <a:gdLst>
              <a:gd name="T0" fmla="*/ 17 w 21"/>
              <a:gd name="T1" fmla="*/ 0 h 17"/>
              <a:gd name="T2" fmla="*/ 21 w 21"/>
              <a:gd name="T3" fmla="*/ 7 h 17"/>
              <a:gd name="T4" fmla="*/ 4 w 21"/>
              <a:gd name="T5" fmla="*/ 17 h 17"/>
              <a:gd name="T6" fmla="*/ 0 w 21"/>
              <a:gd name="T7" fmla="*/ 10 h 17"/>
              <a:gd name="T8" fmla="*/ 17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17" y="0"/>
                </a:moveTo>
                <a:lnTo>
                  <a:pt x="21" y="7"/>
                </a:lnTo>
                <a:lnTo>
                  <a:pt x="4" y="17"/>
                </a:lnTo>
                <a:lnTo>
                  <a:pt x="0" y="10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611"/>
          <xdr:cNvSpPr>
            <a:spLocks/>
          </xdr:cNvSpPr>
        </xdr:nvSpPr>
        <xdr:spPr bwMode="auto">
          <a:xfrm>
            <a:off x="896" y="606"/>
            <a:ext cx="1" cy="0"/>
          </a:xfrm>
          <a:custGeom>
            <a:avLst/>
            <a:gdLst>
              <a:gd name="T0" fmla="*/ 18 w 23"/>
              <a:gd name="T1" fmla="*/ 0 h 16"/>
              <a:gd name="T2" fmla="*/ 23 w 23"/>
              <a:gd name="T3" fmla="*/ 7 h 16"/>
              <a:gd name="T4" fmla="*/ 4 w 23"/>
              <a:gd name="T5" fmla="*/ 16 h 16"/>
              <a:gd name="T6" fmla="*/ 0 w 23"/>
              <a:gd name="T7" fmla="*/ 9 h 16"/>
              <a:gd name="T8" fmla="*/ 18 w 23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6">
                <a:moveTo>
                  <a:pt x="18" y="0"/>
                </a:moveTo>
                <a:lnTo>
                  <a:pt x="23" y="7"/>
                </a:lnTo>
                <a:lnTo>
                  <a:pt x="4" y="16"/>
                </a:lnTo>
                <a:lnTo>
                  <a:pt x="0" y="9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Freeform 612"/>
          <xdr:cNvSpPr>
            <a:spLocks/>
          </xdr:cNvSpPr>
        </xdr:nvSpPr>
        <xdr:spPr bwMode="auto">
          <a:xfrm>
            <a:off x="898" y="603"/>
            <a:ext cx="3" cy="4"/>
          </a:xfrm>
          <a:custGeom>
            <a:avLst/>
            <a:gdLst>
              <a:gd name="T0" fmla="*/ 38 w 44"/>
              <a:gd name="T1" fmla="*/ 0 h 76"/>
              <a:gd name="T2" fmla="*/ 44 w 44"/>
              <a:gd name="T3" fmla="*/ 3 h 76"/>
              <a:gd name="T4" fmla="*/ 5 w 44"/>
              <a:gd name="T5" fmla="*/ 76 h 76"/>
              <a:gd name="T6" fmla="*/ 0 w 44"/>
              <a:gd name="T7" fmla="*/ 73 h 76"/>
              <a:gd name="T8" fmla="*/ 38 w 44"/>
              <a:gd name="T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6">
                <a:moveTo>
                  <a:pt x="38" y="0"/>
                </a:moveTo>
                <a:lnTo>
                  <a:pt x="44" y="3"/>
                </a:lnTo>
                <a:lnTo>
                  <a:pt x="5" y="76"/>
                </a:lnTo>
                <a:lnTo>
                  <a:pt x="0" y="73"/>
                </a:lnTo>
                <a:lnTo>
                  <a:pt x="3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1" name="Freeform 613"/>
          <xdr:cNvSpPr>
            <a:spLocks/>
          </xdr:cNvSpPr>
        </xdr:nvSpPr>
        <xdr:spPr bwMode="auto">
          <a:xfrm>
            <a:off x="899" y="603"/>
            <a:ext cx="2" cy="4"/>
          </a:xfrm>
          <a:custGeom>
            <a:avLst/>
            <a:gdLst>
              <a:gd name="T0" fmla="*/ 38 w 43"/>
              <a:gd name="T1" fmla="*/ 0 h 77"/>
              <a:gd name="T2" fmla="*/ 43 w 43"/>
              <a:gd name="T3" fmla="*/ 3 h 77"/>
              <a:gd name="T4" fmla="*/ 5 w 43"/>
              <a:gd name="T5" fmla="*/ 77 h 77"/>
              <a:gd name="T6" fmla="*/ 0 w 43"/>
              <a:gd name="T7" fmla="*/ 74 h 77"/>
              <a:gd name="T8" fmla="*/ 38 w 43"/>
              <a:gd name="T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77">
                <a:moveTo>
                  <a:pt x="38" y="0"/>
                </a:moveTo>
                <a:lnTo>
                  <a:pt x="43" y="3"/>
                </a:lnTo>
                <a:lnTo>
                  <a:pt x="5" y="77"/>
                </a:lnTo>
                <a:lnTo>
                  <a:pt x="0" y="74"/>
                </a:lnTo>
                <a:lnTo>
                  <a:pt x="3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2" name="Freeform 614"/>
          <xdr:cNvSpPr>
            <a:spLocks/>
          </xdr:cNvSpPr>
        </xdr:nvSpPr>
        <xdr:spPr bwMode="auto">
          <a:xfrm>
            <a:off x="900" y="603"/>
            <a:ext cx="1" cy="1"/>
          </a:xfrm>
          <a:custGeom>
            <a:avLst/>
            <a:gdLst>
              <a:gd name="T0" fmla="*/ 4 w 22"/>
              <a:gd name="T1" fmla="*/ 0 h 18"/>
              <a:gd name="T2" fmla="*/ 22 w 22"/>
              <a:gd name="T3" fmla="*/ 10 h 18"/>
              <a:gd name="T4" fmla="*/ 17 w 22"/>
              <a:gd name="T5" fmla="*/ 18 h 18"/>
              <a:gd name="T6" fmla="*/ 0 w 22"/>
              <a:gd name="T7" fmla="*/ 9 h 18"/>
              <a:gd name="T8" fmla="*/ 4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4" y="0"/>
                </a:moveTo>
                <a:lnTo>
                  <a:pt x="22" y="10"/>
                </a:lnTo>
                <a:lnTo>
                  <a:pt x="17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3" name="Freeform 615"/>
          <xdr:cNvSpPr>
            <a:spLocks/>
          </xdr:cNvSpPr>
        </xdr:nvSpPr>
        <xdr:spPr bwMode="auto">
          <a:xfrm>
            <a:off x="900" y="604"/>
            <a:ext cx="1" cy="1"/>
          </a:xfrm>
          <a:custGeom>
            <a:avLst/>
            <a:gdLst>
              <a:gd name="T0" fmla="*/ 3 w 21"/>
              <a:gd name="T1" fmla="*/ 0 h 17"/>
              <a:gd name="T2" fmla="*/ 21 w 21"/>
              <a:gd name="T3" fmla="*/ 9 h 17"/>
              <a:gd name="T4" fmla="*/ 17 w 21"/>
              <a:gd name="T5" fmla="*/ 17 h 17"/>
              <a:gd name="T6" fmla="*/ 0 w 21"/>
              <a:gd name="T7" fmla="*/ 8 h 17"/>
              <a:gd name="T8" fmla="*/ 3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3" y="0"/>
                </a:moveTo>
                <a:lnTo>
                  <a:pt x="21" y="9"/>
                </a:lnTo>
                <a:lnTo>
                  <a:pt x="17" y="17"/>
                </a:lnTo>
                <a:lnTo>
                  <a:pt x="0" y="8"/>
                </a:lnTo>
                <a:lnTo>
                  <a:pt x="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4" name="Freeform 616"/>
          <xdr:cNvSpPr>
            <a:spLocks/>
          </xdr:cNvSpPr>
        </xdr:nvSpPr>
        <xdr:spPr bwMode="auto">
          <a:xfrm>
            <a:off x="899" y="605"/>
            <a:ext cx="1" cy="0"/>
          </a:xfrm>
          <a:custGeom>
            <a:avLst/>
            <a:gdLst>
              <a:gd name="T0" fmla="*/ 4 w 21"/>
              <a:gd name="T1" fmla="*/ 0 h 17"/>
              <a:gd name="T2" fmla="*/ 21 w 21"/>
              <a:gd name="T3" fmla="*/ 9 h 17"/>
              <a:gd name="T4" fmla="*/ 18 w 21"/>
              <a:gd name="T5" fmla="*/ 17 h 17"/>
              <a:gd name="T6" fmla="*/ 0 w 21"/>
              <a:gd name="T7" fmla="*/ 7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9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5" name="Freeform 617"/>
          <xdr:cNvSpPr>
            <a:spLocks/>
          </xdr:cNvSpPr>
        </xdr:nvSpPr>
        <xdr:spPr bwMode="auto">
          <a:xfrm>
            <a:off x="899" y="605"/>
            <a:ext cx="1" cy="1"/>
          </a:xfrm>
          <a:custGeom>
            <a:avLst/>
            <a:gdLst>
              <a:gd name="T0" fmla="*/ 4 w 21"/>
              <a:gd name="T1" fmla="*/ 0 h 17"/>
              <a:gd name="T2" fmla="*/ 21 w 21"/>
              <a:gd name="T3" fmla="*/ 10 h 17"/>
              <a:gd name="T4" fmla="*/ 17 w 21"/>
              <a:gd name="T5" fmla="*/ 17 h 17"/>
              <a:gd name="T6" fmla="*/ 0 w 21"/>
              <a:gd name="T7" fmla="*/ 8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10"/>
                </a:lnTo>
                <a:lnTo>
                  <a:pt x="17" y="17"/>
                </a:lnTo>
                <a:lnTo>
                  <a:pt x="0" y="8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" name="Freeform 618"/>
          <xdr:cNvSpPr>
            <a:spLocks/>
          </xdr:cNvSpPr>
        </xdr:nvSpPr>
        <xdr:spPr bwMode="auto">
          <a:xfrm>
            <a:off x="899" y="606"/>
            <a:ext cx="1" cy="1"/>
          </a:xfrm>
          <a:custGeom>
            <a:avLst/>
            <a:gdLst>
              <a:gd name="T0" fmla="*/ 3 w 22"/>
              <a:gd name="T1" fmla="*/ 0 h 16"/>
              <a:gd name="T2" fmla="*/ 22 w 22"/>
              <a:gd name="T3" fmla="*/ 9 h 16"/>
              <a:gd name="T4" fmla="*/ 18 w 22"/>
              <a:gd name="T5" fmla="*/ 16 h 16"/>
              <a:gd name="T6" fmla="*/ 0 w 22"/>
              <a:gd name="T7" fmla="*/ 7 h 16"/>
              <a:gd name="T8" fmla="*/ 3 w 22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6">
                <a:moveTo>
                  <a:pt x="3" y="0"/>
                </a:moveTo>
                <a:lnTo>
                  <a:pt x="22" y="9"/>
                </a:lnTo>
                <a:lnTo>
                  <a:pt x="18" y="16"/>
                </a:lnTo>
                <a:lnTo>
                  <a:pt x="0" y="7"/>
                </a:lnTo>
                <a:lnTo>
                  <a:pt x="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7" name="Freeform 619"/>
          <xdr:cNvSpPr>
            <a:spLocks/>
          </xdr:cNvSpPr>
        </xdr:nvSpPr>
        <xdr:spPr bwMode="auto">
          <a:xfrm>
            <a:off x="890" y="583"/>
            <a:ext cx="34" cy="21"/>
          </a:xfrm>
          <a:custGeom>
            <a:avLst/>
            <a:gdLst>
              <a:gd name="T0" fmla="*/ 0 w 650"/>
              <a:gd name="T1" fmla="*/ 0 h 399"/>
              <a:gd name="T2" fmla="*/ 98 w 650"/>
              <a:gd name="T3" fmla="*/ 0 h 399"/>
              <a:gd name="T4" fmla="*/ 118 w 650"/>
              <a:gd name="T5" fmla="*/ 2 h 399"/>
              <a:gd name="T6" fmla="*/ 138 w 650"/>
              <a:gd name="T7" fmla="*/ 8 h 399"/>
              <a:gd name="T8" fmla="*/ 154 w 650"/>
              <a:gd name="T9" fmla="*/ 17 h 399"/>
              <a:gd name="T10" fmla="*/ 169 w 650"/>
              <a:gd name="T11" fmla="*/ 28 h 399"/>
              <a:gd name="T12" fmla="*/ 182 w 650"/>
              <a:gd name="T13" fmla="*/ 45 h 399"/>
              <a:gd name="T14" fmla="*/ 191 w 650"/>
              <a:gd name="T15" fmla="*/ 63 h 399"/>
              <a:gd name="T16" fmla="*/ 197 w 650"/>
              <a:gd name="T17" fmla="*/ 84 h 399"/>
              <a:gd name="T18" fmla="*/ 199 w 650"/>
              <a:gd name="T19" fmla="*/ 104 h 399"/>
              <a:gd name="T20" fmla="*/ 199 w 650"/>
              <a:gd name="T21" fmla="*/ 355 h 399"/>
              <a:gd name="T22" fmla="*/ 200 w 650"/>
              <a:gd name="T23" fmla="*/ 365 h 399"/>
              <a:gd name="T24" fmla="*/ 202 w 650"/>
              <a:gd name="T25" fmla="*/ 371 h 399"/>
              <a:gd name="T26" fmla="*/ 205 w 650"/>
              <a:gd name="T27" fmla="*/ 375 h 399"/>
              <a:gd name="T28" fmla="*/ 209 w 650"/>
              <a:gd name="T29" fmla="*/ 378 h 399"/>
              <a:gd name="T30" fmla="*/ 216 w 650"/>
              <a:gd name="T31" fmla="*/ 382 h 399"/>
              <a:gd name="T32" fmla="*/ 227 w 650"/>
              <a:gd name="T33" fmla="*/ 385 h 399"/>
              <a:gd name="T34" fmla="*/ 240 w 650"/>
              <a:gd name="T35" fmla="*/ 390 h 399"/>
              <a:gd name="T36" fmla="*/ 260 w 650"/>
              <a:gd name="T37" fmla="*/ 392 h 399"/>
              <a:gd name="T38" fmla="*/ 283 w 650"/>
              <a:gd name="T39" fmla="*/ 393 h 399"/>
              <a:gd name="T40" fmla="*/ 650 w 650"/>
              <a:gd name="T41" fmla="*/ 393 h 399"/>
              <a:gd name="T42" fmla="*/ 650 w 650"/>
              <a:gd name="T43" fmla="*/ 399 h 399"/>
              <a:gd name="T44" fmla="*/ 283 w 650"/>
              <a:gd name="T45" fmla="*/ 399 h 399"/>
              <a:gd name="T46" fmla="*/ 259 w 650"/>
              <a:gd name="T47" fmla="*/ 398 h 399"/>
              <a:gd name="T48" fmla="*/ 239 w 650"/>
              <a:gd name="T49" fmla="*/ 396 h 399"/>
              <a:gd name="T50" fmla="*/ 225 w 650"/>
              <a:gd name="T51" fmla="*/ 392 h 399"/>
              <a:gd name="T52" fmla="*/ 213 w 650"/>
              <a:gd name="T53" fmla="*/ 387 h 399"/>
              <a:gd name="T54" fmla="*/ 206 w 650"/>
              <a:gd name="T55" fmla="*/ 383 h 399"/>
              <a:gd name="T56" fmla="*/ 201 w 650"/>
              <a:gd name="T57" fmla="*/ 379 h 399"/>
              <a:gd name="T58" fmla="*/ 198 w 650"/>
              <a:gd name="T59" fmla="*/ 376 h 399"/>
              <a:gd name="T60" fmla="*/ 196 w 650"/>
              <a:gd name="T61" fmla="*/ 371 h 399"/>
              <a:gd name="T62" fmla="*/ 194 w 650"/>
              <a:gd name="T63" fmla="*/ 364 h 399"/>
              <a:gd name="T64" fmla="*/ 193 w 650"/>
              <a:gd name="T65" fmla="*/ 355 h 399"/>
              <a:gd name="T66" fmla="*/ 193 w 650"/>
              <a:gd name="T67" fmla="*/ 104 h 399"/>
              <a:gd name="T68" fmla="*/ 191 w 650"/>
              <a:gd name="T69" fmla="*/ 85 h 399"/>
              <a:gd name="T70" fmla="*/ 186 w 650"/>
              <a:gd name="T71" fmla="*/ 65 h 399"/>
              <a:gd name="T72" fmla="*/ 177 w 650"/>
              <a:gd name="T73" fmla="*/ 48 h 399"/>
              <a:gd name="T74" fmla="*/ 164 w 650"/>
              <a:gd name="T75" fmla="*/ 33 h 399"/>
              <a:gd name="T76" fmla="*/ 151 w 650"/>
              <a:gd name="T77" fmla="*/ 22 h 399"/>
              <a:gd name="T78" fmla="*/ 134 w 650"/>
              <a:gd name="T79" fmla="*/ 14 h 399"/>
              <a:gd name="T80" fmla="*/ 117 w 650"/>
              <a:gd name="T81" fmla="*/ 9 h 399"/>
              <a:gd name="T82" fmla="*/ 98 w 650"/>
              <a:gd name="T83" fmla="*/ 7 h 399"/>
              <a:gd name="T84" fmla="*/ 0 w 650"/>
              <a:gd name="T85" fmla="*/ 7 h 399"/>
              <a:gd name="T86" fmla="*/ 0 w 650"/>
              <a:gd name="T87" fmla="*/ 0 h 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50" h="399">
                <a:moveTo>
                  <a:pt x="0" y="0"/>
                </a:moveTo>
                <a:lnTo>
                  <a:pt x="98" y="0"/>
                </a:lnTo>
                <a:lnTo>
                  <a:pt x="118" y="2"/>
                </a:lnTo>
                <a:lnTo>
                  <a:pt x="138" y="8"/>
                </a:lnTo>
                <a:lnTo>
                  <a:pt x="154" y="17"/>
                </a:lnTo>
                <a:lnTo>
                  <a:pt x="169" y="28"/>
                </a:lnTo>
                <a:lnTo>
                  <a:pt x="182" y="45"/>
                </a:lnTo>
                <a:lnTo>
                  <a:pt x="191" y="63"/>
                </a:lnTo>
                <a:lnTo>
                  <a:pt x="197" y="84"/>
                </a:lnTo>
                <a:lnTo>
                  <a:pt x="199" y="104"/>
                </a:lnTo>
                <a:lnTo>
                  <a:pt x="199" y="355"/>
                </a:lnTo>
                <a:lnTo>
                  <a:pt x="200" y="365"/>
                </a:lnTo>
                <a:lnTo>
                  <a:pt x="202" y="371"/>
                </a:lnTo>
                <a:lnTo>
                  <a:pt x="205" y="375"/>
                </a:lnTo>
                <a:lnTo>
                  <a:pt x="209" y="378"/>
                </a:lnTo>
                <a:lnTo>
                  <a:pt x="216" y="382"/>
                </a:lnTo>
                <a:lnTo>
                  <a:pt x="227" y="385"/>
                </a:lnTo>
                <a:lnTo>
                  <a:pt x="240" y="390"/>
                </a:lnTo>
                <a:lnTo>
                  <a:pt x="260" y="392"/>
                </a:lnTo>
                <a:lnTo>
                  <a:pt x="283" y="393"/>
                </a:lnTo>
                <a:lnTo>
                  <a:pt x="650" y="393"/>
                </a:lnTo>
                <a:lnTo>
                  <a:pt x="650" y="399"/>
                </a:lnTo>
                <a:lnTo>
                  <a:pt x="283" y="399"/>
                </a:lnTo>
                <a:lnTo>
                  <a:pt x="259" y="398"/>
                </a:lnTo>
                <a:lnTo>
                  <a:pt x="239" y="396"/>
                </a:lnTo>
                <a:lnTo>
                  <a:pt x="225" y="392"/>
                </a:lnTo>
                <a:lnTo>
                  <a:pt x="213" y="387"/>
                </a:lnTo>
                <a:lnTo>
                  <a:pt x="206" y="383"/>
                </a:lnTo>
                <a:lnTo>
                  <a:pt x="201" y="379"/>
                </a:lnTo>
                <a:lnTo>
                  <a:pt x="198" y="376"/>
                </a:lnTo>
                <a:lnTo>
                  <a:pt x="196" y="371"/>
                </a:lnTo>
                <a:lnTo>
                  <a:pt x="194" y="364"/>
                </a:lnTo>
                <a:lnTo>
                  <a:pt x="193" y="355"/>
                </a:lnTo>
                <a:lnTo>
                  <a:pt x="193" y="104"/>
                </a:lnTo>
                <a:lnTo>
                  <a:pt x="191" y="85"/>
                </a:lnTo>
                <a:lnTo>
                  <a:pt x="186" y="65"/>
                </a:lnTo>
                <a:lnTo>
                  <a:pt x="177" y="48"/>
                </a:lnTo>
                <a:lnTo>
                  <a:pt x="164" y="33"/>
                </a:lnTo>
                <a:lnTo>
                  <a:pt x="151" y="22"/>
                </a:lnTo>
                <a:lnTo>
                  <a:pt x="134" y="14"/>
                </a:lnTo>
                <a:lnTo>
                  <a:pt x="117" y="9"/>
                </a:lnTo>
                <a:lnTo>
                  <a:pt x="98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8" name="Freeform 620"/>
          <xdr:cNvSpPr>
            <a:spLocks/>
          </xdr:cNvSpPr>
        </xdr:nvSpPr>
        <xdr:spPr bwMode="auto">
          <a:xfrm>
            <a:off x="890" y="606"/>
            <a:ext cx="34" cy="2"/>
          </a:xfrm>
          <a:custGeom>
            <a:avLst/>
            <a:gdLst>
              <a:gd name="T0" fmla="*/ 151 w 650"/>
              <a:gd name="T1" fmla="*/ 0 h 46"/>
              <a:gd name="T2" fmla="*/ 153 w 650"/>
              <a:gd name="T3" fmla="*/ 2 h 46"/>
              <a:gd name="T4" fmla="*/ 171 w 650"/>
              <a:gd name="T5" fmla="*/ 15 h 46"/>
              <a:gd name="T6" fmla="*/ 194 w 650"/>
              <a:gd name="T7" fmla="*/ 25 h 46"/>
              <a:gd name="T8" fmla="*/ 220 w 650"/>
              <a:gd name="T9" fmla="*/ 34 h 46"/>
              <a:gd name="T10" fmla="*/ 249 w 650"/>
              <a:gd name="T11" fmla="*/ 38 h 46"/>
              <a:gd name="T12" fmla="*/ 283 w 650"/>
              <a:gd name="T13" fmla="*/ 39 h 46"/>
              <a:gd name="T14" fmla="*/ 650 w 650"/>
              <a:gd name="T15" fmla="*/ 39 h 46"/>
              <a:gd name="T16" fmla="*/ 650 w 650"/>
              <a:gd name="T17" fmla="*/ 46 h 46"/>
              <a:gd name="T18" fmla="*/ 283 w 650"/>
              <a:gd name="T19" fmla="*/ 46 h 46"/>
              <a:gd name="T20" fmla="*/ 249 w 650"/>
              <a:gd name="T21" fmla="*/ 44 h 46"/>
              <a:gd name="T22" fmla="*/ 220 w 650"/>
              <a:gd name="T23" fmla="*/ 40 h 46"/>
              <a:gd name="T24" fmla="*/ 193 w 650"/>
              <a:gd name="T25" fmla="*/ 33 h 46"/>
              <a:gd name="T26" fmla="*/ 169 w 650"/>
              <a:gd name="T27" fmla="*/ 21 h 46"/>
              <a:gd name="T28" fmla="*/ 150 w 650"/>
              <a:gd name="T29" fmla="*/ 8 h 46"/>
              <a:gd name="T30" fmla="*/ 127 w 650"/>
              <a:gd name="T31" fmla="*/ 21 h 46"/>
              <a:gd name="T32" fmla="*/ 101 w 650"/>
              <a:gd name="T33" fmla="*/ 32 h 46"/>
              <a:gd name="T34" fmla="*/ 70 w 650"/>
              <a:gd name="T35" fmla="*/ 40 h 46"/>
              <a:gd name="T36" fmla="*/ 37 w 650"/>
              <a:gd name="T37" fmla="*/ 44 h 46"/>
              <a:gd name="T38" fmla="*/ 0 w 650"/>
              <a:gd name="T39" fmla="*/ 46 h 46"/>
              <a:gd name="T40" fmla="*/ 0 w 650"/>
              <a:gd name="T41" fmla="*/ 39 h 46"/>
              <a:gd name="T42" fmla="*/ 37 w 650"/>
              <a:gd name="T43" fmla="*/ 38 h 46"/>
              <a:gd name="T44" fmla="*/ 70 w 650"/>
              <a:gd name="T45" fmla="*/ 33 h 46"/>
              <a:gd name="T46" fmla="*/ 100 w 650"/>
              <a:gd name="T47" fmla="*/ 25 h 46"/>
              <a:gd name="T48" fmla="*/ 126 w 650"/>
              <a:gd name="T49" fmla="*/ 15 h 46"/>
              <a:gd name="T50" fmla="*/ 149 w 650"/>
              <a:gd name="T51" fmla="*/ 2 h 46"/>
              <a:gd name="T52" fmla="*/ 151 w 650"/>
              <a:gd name="T5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650" h="46">
                <a:moveTo>
                  <a:pt x="151" y="0"/>
                </a:moveTo>
                <a:lnTo>
                  <a:pt x="153" y="2"/>
                </a:lnTo>
                <a:lnTo>
                  <a:pt x="171" y="15"/>
                </a:lnTo>
                <a:lnTo>
                  <a:pt x="194" y="25"/>
                </a:lnTo>
                <a:lnTo>
                  <a:pt x="220" y="34"/>
                </a:lnTo>
                <a:lnTo>
                  <a:pt x="249" y="38"/>
                </a:lnTo>
                <a:lnTo>
                  <a:pt x="283" y="39"/>
                </a:lnTo>
                <a:lnTo>
                  <a:pt x="650" y="39"/>
                </a:lnTo>
                <a:lnTo>
                  <a:pt x="650" y="46"/>
                </a:lnTo>
                <a:lnTo>
                  <a:pt x="283" y="46"/>
                </a:lnTo>
                <a:lnTo>
                  <a:pt x="249" y="44"/>
                </a:lnTo>
                <a:lnTo>
                  <a:pt x="220" y="40"/>
                </a:lnTo>
                <a:lnTo>
                  <a:pt x="193" y="33"/>
                </a:lnTo>
                <a:lnTo>
                  <a:pt x="169" y="21"/>
                </a:lnTo>
                <a:lnTo>
                  <a:pt x="150" y="8"/>
                </a:lnTo>
                <a:lnTo>
                  <a:pt x="127" y="21"/>
                </a:lnTo>
                <a:lnTo>
                  <a:pt x="101" y="32"/>
                </a:lnTo>
                <a:lnTo>
                  <a:pt x="70" y="40"/>
                </a:lnTo>
                <a:lnTo>
                  <a:pt x="37" y="44"/>
                </a:lnTo>
                <a:lnTo>
                  <a:pt x="0" y="46"/>
                </a:lnTo>
                <a:lnTo>
                  <a:pt x="0" y="39"/>
                </a:lnTo>
                <a:lnTo>
                  <a:pt x="37" y="38"/>
                </a:lnTo>
                <a:lnTo>
                  <a:pt x="70" y="33"/>
                </a:lnTo>
                <a:lnTo>
                  <a:pt x="100" y="25"/>
                </a:lnTo>
                <a:lnTo>
                  <a:pt x="126" y="15"/>
                </a:lnTo>
                <a:lnTo>
                  <a:pt x="149" y="2"/>
                </a:lnTo>
                <a:lnTo>
                  <a:pt x="1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79" name="Freeform 621"/>
          <xdr:cNvSpPr>
            <a:spLocks/>
          </xdr:cNvSpPr>
        </xdr:nvSpPr>
        <xdr:spPr bwMode="auto">
          <a:xfrm>
            <a:off x="890" y="587"/>
            <a:ext cx="6" cy="17"/>
          </a:xfrm>
          <a:custGeom>
            <a:avLst/>
            <a:gdLst>
              <a:gd name="T0" fmla="*/ 0 w 117"/>
              <a:gd name="T1" fmla="*/ 0 h 316"/>
              <a:gd name="T2" fmla="*/ 98 w 117"/>
              <a:gd name="T3" fmla="*/ 0 h 316"/>
              <a:gd name="T4" fmla="*/ 103 w 117"/>
              <a:gd name="T5" fmla="*/ 1 h 316"/>
              <a:gd name="T6" fmla="*/ 106 w 117"/>
              <a:gd name="T7" fmla="*/ 1 h 316"/>
              <a:gd name="T8" fmla="*/ 109 w 117"/>
              <a:gd name="T9" fmla="*/ 3 h 316"/>
              <a:gd name="T10" fmla="*/ 111 w 117"/>
              <a:gd name="T11" fmla="*/ 4 h 316"/>
              <a:gd name="T12" fmla="*/ 115 w 117"/>
              <a:gd name="T13" fmla="*/ 12 h 316"/>
              <a:gd name="T14" fmla="*/ 117 w 117"/>
              <a:gd name="T15" fmla="*/ 21 h 316"/>
              <a:gd name="T16" fmla="*/ 117 w 117"/>
              <a:gd name="T17" fmla="*/ 272 h 316"/>
              <a:gd name="T18" fmla="*/ 114 w 117"/>
              <a:gd name="T19" fmla="*/ 282 h 316"/>
              <a:gd name="T20" fmla="*/ 106 w 117"/>
              <a:gd name="T21" fmla="*/ 292 h 316"/>
              <a:gd name="T22" fmla="*/ 92 w 117"/>
              <a:gd name="T23" fmla="*/ 300 h 316"/>
              <a:gd name="T24" fmla="*/ 75 w 117"/>
              <a:gd name="T25" fmla="*/ 307 h 316"/>
              <a:gd name="T26" fmla="*/ 54 w 117"/>
              <a:gd name="T27" fmla="*/ 312 h 316"/>
              <a:gd name="T28" fmla="*/ 28 w 117"/>
              <a:gd name="T29" fmla="*/ 315 h 316"/>
              <a:gd name="T30" fmla="*/ 0 w 117"/>
              <a:gd name="T31" fmla="*/ 316 h 316"/>
              <a:gd name="T32" fmla="*/ 0 w 117"/>
              <a:gd name="T33" fmla="*/ 310 h 316"/>
              <a:gd name="T34" fmla="*/ 26 w 117"/>
              <a:gd name="T35" fmla="*/ 309 h 316"/>
              <a:gd name="T36" fmla="*/ 49 w 117"/>
              <a:gd name="T37" fmla="*/ 305 h 316"/>
              <a:gd name="T38" fmla="*/ 70 w 117"/>
              <a:gd name="T39" fmla="*/ 301 h 316"/>
              <a:gd name="T40" fmla="*/ 86 w 117"/>
              <a:gd name="T41" fmla="*/ 295 h 316"/>
              <a:gd name="T42" fmla="*/ 100 w 117"/>
              <a:gd name="T43" fmla="*/ 288 h 316"/>
              <a:gd name="T44" fmla="*/ 108 w 117"/>
              <a:gd name="T45" fmla="*/ 281 h 316"/>
              <a:gd name="T46" fmla="*/ 110 w 117"/>
              <a:gd name="T47" fmla="*/ 272 h 316"/>
              <a:gd name="T48" fmla="*/ 110 w 117"/>
              <a:gd name="T49" fmla="*/ 21 h 316"/>
              <a:gd name="T50" fmla="*/ 110 w 117"/>
              <a:gd name="T51" fmla="*/ 18 h 316"/>
              <a:gd name="T52" fmla="*/ 109 w 117"/>
              <a:gd name="T53" fmla="*/ 14 h 316"/>
              <a:gd name="T54" fmla="*/ 108 w 117"/>
              <a:gd name="T55" fmla="*/ 11 h 316"/>
              <a:gd name="T56" fmla="*/ 106 w 117"/>
              <a:gd name="T57" fmla="*/ 9 h 316"/>
              <a:gd name="T58" fmla="*/ 106 w 117"/>
              <a:gd name="T59" fmla="*/ 9 h 316"/>
              <a:gd name="T60" fmla="*/ 105 w 117"/>
              <a:gd name="T61" fmla="*/ 8 h 316"/>
              <a:gd name="T62" fmla="*/ 104 w 117"/>
              <a:gd name="T63" fmla="*/ 7 h 316"/>
              <a:gd name="T64" fmla="*/ 101 w 117"/>
              <a:gd name="T65" fmla="*/ 7 h 316"/>
              <a:gd name="T66" fmla="*/ 98 w 117"/>
              <a:gd name="T67" fmla="*/ 7 h 316"/>
              <a:gd name="T68" fmla="*/ 0 w 117"/>
              <a:gd name="T69" fmla="*/ 7 h 316"/>
              <a:gd name="T70" fmla="*/ 0 w 117"/>
              <a:gd name="T71" fmla="*/ 0 h 3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7" h="316">
                <a:moveTo>
                  <a:pt x="0" y="0"/>
                </a:moveTo>
                <a:lnTo>
                  <a:pt x="98" y="0"/>
                </a:lnTo>
                <a:lnTo>
                  <a:pt x="103" y="1"/>
                </a:lnTo>
                <a:lnTo>
                  <a:pt x="106" y="1"/>
                </a:lnTo>
                <a:lnTo>
                  <a:pt x="109" y="3"/>
                </a:lnTo>
                <a:lnTo>
                  <a:pt x="111" y="4"/>
                </a:lnTo>
                <a:lnTo>
                  <a:pt x="115" y="12"/>
                </a:lnTo>
                <a:lnTo>
                  <a:pt x="117" y="21"/>
                </a:lnTo>
                <a:lnTo>
                  <a:pt x="117" y="272"/>
                </a:lnTo>
                <a:lnTo>
                  <a:pt x="114" y="282"/>
                </a:lnTo>
                <a:lnTo>
                  <a:pt x="106" y="292"/>
                </a:lnTo>
                <a:lnTo>
                  <a:pt x="92" y="300"/>
                </a:lnTo>
                <a:lnTo>
                  <a:pt x="75" y="307"/>
                </a:lnTo>
                <a:lnTo>
                  <a:pt x="54" y="312"/>
                </a:lnTo>
                <a:lnTo>
                  <a:pt x="28" y="315"/>
                </a:lnTo>
                <a:lnTo>
                  <a:pt x="0" y="316"/>
                </a:lnTo>
                <a:lnTo>
                  <a:pt x="0" y="310"/>
                </a:lnTo>
                <a:lnTo>
                  <a:pt x="26" y="309"/>
                </a:lnTo>
                <a:lnTo>
                  <a:pt x="49" y="305"/>
                </a:lnTo>
                <a:lnTo>
                  <a:pt x="70" y="301"/>
                </a:lnTo>
                <a:lnTo>
                  <a:pt x="86" y="295"/>
                </a:lnTo>
                <a:lnTo>
                  <a:pt x="100" y="288"/>
                </a:lnTo>
                <a:lnTo>
                  <a:pt x="108" y="281"/>
                </a:lnTo>
                <a:lnTo>
                  <a:pt x="110" y="272"/>
                </a:lnTo>
                <a:lnTo>
                  <a:pt x="110" y="21"/>
                </a:lnTo>
                <a:lnTo>
                  <a:pt x="110" y="18"/>
                </a:lnTo>
                <a:lnTo>
                  <a:pt x="109" y="14"/>
                </a:lnTo>
                <a:lnTo>
                  <a:pt x="108" y="11"/>
                </a:lnTo>
                <a:lnTo>
                  <a:pt x="106" y="9"/>
                </a:lnTo>
                <a:lnTo>
                  <a:pt x="106" y="9"/>
                </a:lnTo>
                <a:lnTo>
                  <a:pt x="105" y="8"/>
                </a:lnTo>
                <a:lnTo>
                  <a:pt x="104" y="7"/>
                </a:lnTo>
                <a:lnTo>
                  <a:pt x="101" y="7"/>
                </a:lnTo>
                <a:lnTo>
                  <a:pt x="98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0" name="Freeform 622"/>
          <xdr:cNvSpPr>
            <a:spLocks/>
          </xdr:cNvSpPr>
        </xdr:nvSpPr>
        <xdr:spPr bwMode="auto">
          <a:xfrm>
            <a:off x="890" y="578"/>
            <a:ext cx="9" cy="4"/>
          </a:xfrm>
          <a:custGeom>
            <a:avLst/>
            <a:gdLst>
              <a:gd name="T0" fmla="*/ 35 w 175"/>
              <a:gd name="T1" fmla="*/ 0 h 69"/>
              <a:gd name="T2" fmla="*/ 142 w 175"/>
              <a:gd name="T3" fmla="*/ 0 h 69"/>
              <a:gd name="T4" fmla="*/ 155 w 175"/>
              <a:gd name="T5" fmla="*/ 2 h 69"/>
              <a:gd name="T6" fmla="*/ 165 w 175"/>
              <a:gd name="T7" fmla="*/ 10 h 69"/>
              <a:gd name="T8" fmla="*/ 173 w 175"/>
              <a:gd name="T9" fmla="*/ 20 h 69"/>
              <a:gd name="T10" fmla="*/ 175 w 175"/>
              <a:gd name="T11" fmla="*/ 34 h 69"/>
              <a:gd name="T12" fmla="*/ 173 w 175"/>
              <a:gd name="T13" fmla="*/ 47 h 69"/>
              <a:gd name="T14" fmla="*/ 165 w 175"/>
              <a:gd name="T15" fmla="*/ 58 h 69"/>
              <a:gd name="T16" fmla="*/ 155 w 175"/>
              <a:gd name="T17" fmla="*/ 66 h 69"/>
              <a:gd name="T18" fmla="*/ 142 w 175"/>
              <a:gd name="T19" fmla="*/ 69 h 69"/>
              <a:gd name="T20" fmla="*/ 35 w 175"/>
              <a:gd name="T21" fmla="*/ 69 h 69"/>
              <a:gd name="T22" fmla="*/ 22 w 175"/>
              <a:gd name="T23" fmla="*/ 66 h 69"/>
              <a:gd name="T24" fmla="*/ 10 w 175"/>
              <a:gd name="T25" fmla="*/ 58 h 69"/>
              <a:gd name="T26" fmla="*/ 3 w 175"/>
              <a:gd name="T27" fmla="*/ 47 h 69"/>
              <a:gd name="T28" fmla="*/ 0 w 175"/>
              <a:gd name="T29" fmla="*/ 34 h 69"/>
              <a:gd name="T30" fmla="*/ 3 w 175"/>
              <a:gd name="T31" fmla="*/ 20 h 69"/>
              <a:gd name="T32" fmla="*/ 10 w 175"/>
              <a:gd name="T33" fmla="*/ 10 h 69"/>
              <a:gd name="T34" fmla="*/ 22 w 175"/>
              <a:gd name="T35" fmla="*/ 2 h 69"/>
              <a:gd name="T36" fmla="*/ 35 w 175"/>
              <a:gd name="T37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175" h="69">
                <a:moveTo>
                  <a:pt x="35" y="0"/>
                </a:moveTo>
                <a:lnTo>
                  <a:pt x="142" y="0"/>
                </a:lnTo>
                <a:lnTo>
                  <a:pt x="155" y="2"/>
                </a:lnTo>
                <a:lnTo>
                  <a:pt x="165" y="10"/>
                </a:lnTo>
                <a:lnTo>
                  <a:pt x="173" y="20"/>
                </a:lnTo>
                <a:lnTo>
                  <a:pt x="175" y="34"/>
                </a:lnTo>
                <a:lnTo>
                  <a:pt x="173" y="47"/>
                </a:lnTo>
                <a:lnTo>
                  <a:pt x="165" y="58"/>
                </a:lnTo>
                <a:lnTo>
                  <a:pt x="155" y="66"/>
                </a:lnTo>
                <a:lnTo>
                  <a:pt x="142" y="69"/>
                </a:lnTo>
                <a:lnTo>
                  <a:pt x="35" y="69"/>
                </a:lnTo>
                <a:lnTo>
                  <a:pt x="22" y="66"/>
                </a:lnTo>
                <a:lnTo>
                  <a:pt x="10" y="58"/>
                </a:lnTo>
                <a:lnTo>
                  <a:pt x="3" y="47"/>
                </a:lnTo>
                <a:lnTo>
                  <a:pt x="0" y="34"/>
                </a:lnTo>
                <a:lnTo>
                  <a:pt x="3" y="20"/>
                </a:lnTo>
                <a:lnTo>
                  <a:pt x="10" y="10"/>
                </a:lnTo>
                <a:lnTo>
                  <a:pt x="22" y="2"/>
                </a:lnTo>
                <a:lnTo>
                  <a:pt x="35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1" name="Freeform 623"/>
          <xdr:cNvSpPr>
            <a:spLocks noEditPoints="1"/>
          </xdr:cNvSpPr>
        </xdr:nvSpPr>
        <xdr:spPr bwMode="auto">
          <a:xfrm>
            <a:off x="890" y="578"/>
            <a:ext cx="9" cy="4"/>
          </a:xfrm>
          <a:custGeom>
            <a:avLst/>
            <a:gdLst>
              <a:gd name="T0" fmla="*/ 38 w 182"/>
              <a:gd name="T1" fmla="*/ 6 h 75"/>
              <a:gd name="T2" fmla="*/ 26 w 182"/>
              <a:gd name="T3" fmla="*/ 8 h 75"/>
              <a:gd name="T4" fmla="*/ 16 w 182"/>
              <a:gd name="T5" fmla="*/ 15 h 75"/>
              <a:gd name="T6" fmla="*/ 9 w 182"/>
              <a:gd name="T7" fmla="*/ 25 h 75"/>
              <a:gd name="T8" fmla="*/ 7 w 182"/>
              <a:gd name="T9" fmla="*/ 37 h 75"/>
              <a:gd name="T10" fmla="*/ 9 w 182"/>
              <a:gd name="T11" fmla="*/ 49 h 75"/>
              <a:gd name="T12" fmla="*/ 16 w 182"/>
              <a:gd name="T13" fmla="*/ 59 h 75"/>
              <a:gd name="T14" fmla="*/ 26 w 182"/>
              <a:gd name="T15" fmla="*/ 66 h 75"/>
              <a:gd name="T16" fmla="*/ 38 w 182"/>
              <a:gd name="T17" fmla="*/ 69 h 75"/>
              <a:gd name="T18" fmla="*/ 145 w 182"/>
              <a:gd name="T19" fmla="*/ 69 h 75"/>
              <a:gd name="T20" fmla="*/ 157 w 182"/>
              <a:gd name="T21" fmla="*/ 66 h 75"/>
              <a:gd name="T22" fmla="*/ 166 w 182"/>
              <a:gd name="T23" fmla="*/ 59 h 75"/>
              <a:gd name="T24" fmla="*/ 173 w 182"/>
              <a:gd name="T25" fmla="*/ 49 h 75"/>
              <a:gd name="T26" fmla="*/ 175 w 182"/>
              <a:gd name="T27" fmla="*/ 37 h 75"/>
              <a:gd name="T28" fmla="*/ 173 w 182"/>
              <a:gd name="T29" fmla="*/ 26 h 75"/>
              <a:gd name="T30" fmla="*/ 166 w 182"/>
              <a:gd name="T31" fmla="*/ 15 h 75"/>
              <a:gd name="T32" fmla="*/ 157 w 182"/>
              <a:gd name="T33" fmla="*/ 8 h 75"/>
              <a:gd name="T34" fmla="*/ 145 w 182"/>
              <a:gd name="T35" fmla="*/ 6 h 75"/>
              <a:gd name="T36" fmla="*/ 38 w 182"/>
              <a:gd name="T37" fmla="*/ 6 h 75"/>
              <a:gd name="T38" fmla="*/ 38 w 182"/>
              <a:gd name="T39" fmla="*/ 0 h 75"/>
              <a:gd name="T40" fmla="*/ 145 w 182"/>
              <a:gd name="T41" fmla="*/ 0 h 75"/>
              <a:gd name="T42" fmla="*/ 159 w 182"/>
              <a:gd name="T43" fmla="*/ 3 h 75"/>
              <a:gd name="T44" fmla="*/ 171 w 182"/>
              <a:gd name="T45" fmla="*/ 10 h 75"/>
              <a:gd name="T46" fmla="*/ 180 w 182"/>
              <a:gd name="T47" fmla="*/ 22 h 75"/>
              <a:gd name="T48" fmla="*/ 182 w 182"/>
              <a:gd name="T49" fmla="*/ 37 h 75"/>
              <a:gd name="T50" fmla="*/ 180 w 182"/>
              <a:gd name="T51" fmla="*/ 52 h 75"/>
              <a:gd name="T52" fmla="*/ 171 w 182"/>
              <a:gd name="T53" fmla="*/ 64 h 75"/>
              <a:gd name="T54" fmla="*/ 159 w 182"/>
              <a:gd name="T55" fmla="*/ 72 h 75"/>
              <a:gd name="T56" fmla="*/ 145 w 182"/>
              <a:gd name="T57" fmla="*/ 75 h 75"/>
              <a:gd name="T58" fmla="*/ 38 w 182"/>
              <a:gd name="T59" fmla="*/ 75 h 75"/>
              <a:gd name="T60" fmla="*/ 24 w 182"/>
              <a:gd name="T61" fmla="*/ 72 h 75"/>
              <a:gd name="T62" fmla="*/ 11 w 182"/>
              <a:gd name="T63" fmla="*/ 64 h 75"/>
              <a:gd name="T64" fmla="*/ 3 w 182"/>
              <a:gd name="T65" fmla="*/ 52 h 75"/>
              <a:gd name="T66" fmla="*/ 0 w 182"/>
              <a:gd name="T67" fmla="*/ 37 h 75"/>
              <a:gd name="T68" fmla="*/ 3 w 182"/>
              <a:gd name="T69" fmla="*/ 22 h 75"/>
              <a:gd name="T70" fmla="*/ 11 w 182"/>
              <a:gd name="T71" fmla="*/ 10 h 75"/>
              <a:gd name="T72" fmla="*/ 24 w 182"/>
              <a:gd name="T73" fmla="*/ 3 h 75"/>
              <a:gd name="T74" fmla="*/ 38 w 182"/>
              <a:gd name="T75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82" h="75">
                <a:moveTo>
                  <a:pt x="38" y="6"/>
                </a:moveTo>
                <a:lnTo>
                  <a:pt x="26" y="8"/>
                </a:lnTo>
                <a:lnTo>
                  <a:pt x="16" y="15"/>
                </a:lnTo>
                <a:lnTo>
                  <a:pt x="9" y="25"/>
                </a:lnTo>
                <a:lnTo>
                  <a:pt x="7" y="37"/>
                </a:lnTo>
                <a:lnTo>
                  <a:pt x="9" y="49"/>
                </a:lnTo>
                <a:lnTo>
                  <a:pt x="16" y="59"/>
                </a:lnTo>
                <a:lnTo>
                  <a:pt x="26" y="66"/>
                </a:lnTo>
                <a:lnTo>
                  <a:pt x="38" y="69"/>
                </a:lnTo>
                <a:lnTo>
                  <a:pt x="145" y="69"/>
                </a:lnTo>
                <a:lnTo>
                  <a:pt x="157" y="66"/>
                </a:lnTo>
                <a:lnTo>
                  <a:pt x="166" y="59"/>
                </a:lnTo>
                <a:lnTo>
                  <a:pt x="173" y="49"/>
                </a:lnTo>
                <a:lnTo>
                  <a:pt x="175" y="37"/>
                </a:lnTo>
                <a:lnTo>
                  <a:pt x="173" y="26"/>
                </a:lnTo>
                <a:lnTo>
                  <a:pt x="166" y="15"/>
                </a:lnTo>
                <a:lnTo>
                  <a:pt x="157" y="8"/>
                </a:lnTo>
                <a:lnTo>
                  <a:pt x="145" y="6"/>
                </a:lnTo>
                <a:lnTo>
                  <a:pt x="38" y="6"/>
                </a:lnTo>
                <a:close/>
                <a:moveTo>
                  <a:pt x="38" y="0"/>
                </a:moveTo>
                <a:lnTo>
                  <a:pt x="145" y="0"/>
                </a:lnTo>
                <a:lnTo>
                  <a:pt x="159" y="3"/>
                </a:lnTo>
                <a:lnTo>
                  <a:pt x="171" y="10"/>
                </a:lnTo>
                <a:lnTo>
                  <a:pt x="180" y="22"/>
                </a:lnTo>
                <a:lnTo>
                  <a:pt x="182" y="37"/>
                </a:lnTo>
                <a:lnTo>
                  <a:pt x="180" y="52"/>
                </a:lnTo>
                <a:lnTo>
                  <a:pt x="171" y="64"/>
                </a:lnTo>
                <a:lnTo>
                  <a:pt x="159" y="72"/>
                </a:lnTo>
                <a:lnTo>
                  <a:pt x="145" y="75"/>
                </a:lnTo>
                <a:lnTo>
                  <a:pt x="38" y="75"/>
                </a:lnTo>
                <a:lnTo>
                  <a:pt x="24" y="72"/>
                </a:lnTo>
                <a:lnTo>
                  <a:pt x="11" y="64"/>
                </a:lnTo>
                <a:lnTo>
                  <a:pt x="3" y="52"/>
                </a:lnTo>
                <a:lnTo>
                  <a:pt x="0" y="37"/>
                </a:lnTo>
                <a:lnTo>
                  <a:pt x="3" y="22"/>
                </a:lnTo>
                <a:lnTo>
                  <a:pt x="11" y="10"/>
                </a:lnTo>
                <a:lnTo>
                  <a:pt x="24" y="3"/>
                </a:lnTo>
                <a:lnTo>
                  <a:pt x="38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2" name="Freeform 624"/>
          <xdr:cNvSpPr>
            <a:spLocks/>
          </xdr:cNvSpPr>
        </xdr:nvSpPr>
        <xdr:spPr bwMode="auto">
          <a:xfrm>
            <a:off x="893" y="579"/>
            <a:ext cx="3" cy="2"/>
          </a:xfrm>
          <a:custGeom>
            <a:avLst/>
            <a:gdLst>
              <a:gd name="T0" fmla="*/ 23 w 47"/>
              <a:gd name="T1" fmla="*/ 0 h 46"/>
              <a:gd name="T2" fmla="*/ 33 w 47"/>
              <a:gd name="T3" fmla="*/ 1 h 46"/>
              <a:gd name="T4" fmla="*/ 40 w 47"/>
              <a:gd name="T5" fmla="*/ 6 h 46"/>
              <a:gd name="T6" fmla="*/ 45 w 47"/>
              <a:gd name="T7" fmla="*/ 14 h 46"/>
              <a:gd name="T8" fmla="*/ 47 w 47"/>
              <a:gd name="T9" fmla="*/ 23 h 46"/>
              <a:gd name="T10" fmla="*/ 45 w 47"/>
              <a:gd name="T11" fmla="*/ 32 h 46"/>
              <a:gd name="T12" fmla="*/ 40 w 47"/>
              <a:gd name="T13" fmla="*/ 39 h 46"/>
              <a:gd name="T14" fmla="*/ 33 w 47"/>
              <a:gd name="T15" fmla="*/ 44 h 46"/>
              <a:gd name="T16" fmla="*/ 23 w 47"/>
              <a:gd name="T17" fmla="*/ 46 h 46"/>
              <a:gd name="T18" fmla="*/ 14 w 47"/>
              <a:gd name="T19" fmla="*/ 44 h 46"/>
              <a:gd name="T20" fmla="*/ 7 w 47"/>
              <a:gd name="T21" fmla="*/ 39 h 46"/>
              <a:gd name="T22" fmla="*/ 2 w 47"/>
              <a:gd name="T23" fmla="*/ 32 h 46"/>
              <a:gd name="T24" fmla="*/ 0 w 47"/>
              <a:gd name="T25" fmla="*/ 23 h 46"/>
              <a:gd name="T26" fmla="*/ 2 w 47"/>
              <a:gd name="T27" fmla="*/ 14 h 46"/>
              <a:gd name="T28" fmla="*/ 7 w 47"/>
              <a:gd name="T29" fmla="*/ 6 h 46"/>
              <a:gd name="T30" fmla="*/ 14 w 47"/>
              <a:gd name="T31" fmla="*/ 1 h 46"/>
              <a:gd name="T32" fmla="*/ 23 w 47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7" h="46">
                <a:moveTo>
                  <a:pt x="23" y="0"/>
                </a:moveTo>
                <a:lnTo>
                  <a:pt x="33" y="1"/>
                </a:lnTo>
                <a:lnTo>
                  <a:pt x="40" y="6"/>
                </a:lnTo>
                <a:lnTo>
                  <a:pt x="45" y="14"/>
                </a:lnTo>
                <a:lnTo>
                  <a:pt x="47" y="23"/>
                </a:lnTo>
                <a:lnTo>
                  <a:pt x="45" y="32"/>
                </a:lnTo>
                <a:lnTo>
                  <a:pt x="40" y="39"/>
                </a:lnTo>
                <a:lnTo>
                  <a:pt x="33" y="44"/>
                </a:lnTo>
                <a:lnTo>
                  <a:pt x="23" y="46"/>
                </a:lnTo>
                <a:lnTo>
                  <a:pt x="14" y="44"/>
                </a:lnTo>
                <a:lnTo>
                  <a:pt x="7" y="39"/>
                </a:lnTo>
                <a:lnTo>
                  <a:pt x="2" y="32"/>
                </a:lnTo>
                <a:lnTo>
                  <a:pt x="0" y="23"/>
                </a:lnTo>
                <a:lnTo>
                  <a:pt x="2" y="14"/>
                </a:lnTo>
                <a:lnTo>
                  <a:pt x="7" y="6"/>
                </a:lnTo>
                <a:lnTo>
                  <a:pt x="14" y="1"/>
                </a:lnTo>
                <a:lnTo>
                  <a:pt x="23" y="0"/>
                </a:lnTo>
                <a:close/>
              </a:path>
            </a:pathLst>
          </a:custGeom>
          <a:solidFill>
            <a:srgbClr val="FFB24D"/>
          </a:solidFill>
          <a:ln w="0">
            <a:solidFill>
              <a:srgbClr val="FFB24D"/>
            </a:solidFill>
            <a:prstDash val="solid"/>
            <a:round/>
            <a:headEnd/>
            <a:tailEnd/>
          </a:ln>
        </xdr:spPr>
      </xdr:sp>
      <xdr:sp macro="" textlink="">
        <xdr:nvSpPr>
          <xdr:cNvPr id="83" name="Freeform 625"/>
          <xdr:cNvSpPr>
            <a:spLocks noEditPoints="1"/>
          </xdr:cNvSpPr>
        </xdr:nvSpPr>
        <xdr:spPr bwMode="auto">
          <a:xfrm>
            <a:off x="893" y="578"/>
            <a:ext cx="3" cy="3"/>
          </a:xfrm>
          <a:custGeom>
            <a:avLst/>
            <a:gdLst>
              <a:gd name="T0" fmla="*/ 26 w 53"/>
              <a:gd name="T1" fmla="*/ 7 h 54"/>
              <a:gd name="T2" fmla="*/ 16 w 53"/>
              <a:gd name="T3" fmla="*/ 9 h 54"/>
              <a:gd name="T4" fmla="*/ 9 w 53"/>
              <a:gd name="T5" fmla="*/ 17 h 54"/>
              <a:gd name="T6" fmla="*/ 6 w 53"/>
              <a:gd name="T7" fmla="*/ 27 h 54"/>
              <a:gd name="T8" fmla="*/ 9 w 53"/>
              <a:gd name="T9" fmla="*/ 37 h 54"/>
              <a:gd name="T10" fmla="*/ 16 w 53"/>
              <a:gd name="T11" fmla="*/ 44 h 54"/>
              <a:gd name="T12" fmla="*/ 26 w 53"/>
              <a:gd name="T13" fmla="*/ 47 h 54"/>
              <a:gd name="T14" fmla="*/ 37 w 53"/>
              <a:gd name="T15" fmla="*/ 44 h 54"/>
              <a:gd name="T16" fmla="*/ 44 w 53"/>
              <a:gd name="T17" fmla="*/ 37 h 54"/>
              <a:gd name="T18" fmla="*/ 47 w 53"/>
              <a:gd name="T19" fmla="*/ 27 h 54"/>
              <a:gd name="T20" fmla="*/ 44 w 53"/>
              <a:gd name="T21" fmla="*/ 17 h 54"/>
              <a:gd name="T22" fmla="*/ 37 w 53"/>
              <a:gd name="T23" fmla="*/ 9 h 54"/>
              <a:gd name="T24" fmla="*/ 26 w 53"/>
              <a:gd name="T25" fmla="*/ 7 h 54"/>
              <a:gd name="T26" fmla="*/ 26 w 53"/>
              <a:gd name="T27" fmla="*/ 0 h 54"/>
              <a:gd name="T28" fmla="*/ 37 w 53"/>
              <a:gd name="T29" fmla="*/ 2 h 54"/>
              <a:gd name="T30" fmla="*/ 45 w 53"/>
              <a:gd name="T31" fmla="*/ 8 h 54"/>
              <a:gd name="T32" fmla="*/ 51 w 53"/>
              <a:gd name="T33" fmla="*/ 17 h 54"/>
              <a:gd name="T34" fmla="*/ 53 w 53"/>
              <a:gd name="T35" fmla="*/ 27 h 54"/>
              <a:gd name="T36" fmla="*/ 51 w 53"/>
              <a:gd name="T37" fmla="*/ 37 h 54"/>
              <a:gd name="T38" fmla="*/ 45 w 53"/>
              <a:gd name="T39" fmla="*/ 46 h 54"/>
              <a:gd name="T40" fmla="*/ 37 w 53"/>
              <a:gd name="T41" fmla="*/ 51 h 54"/>
              <a:gd name="T42" fmla="*/ 26 w 53"/>
              <a:gd name="T43" fmla="*/ 54 h 54"/>
              <a:gd name="T44" fmla="*/ 16 w 53"/>
              <a:gd name="T45" fmla="*/ 51 h 54"/>
              <a:gd name="T46" fmla="*/ 8 w 53"/>
              <a:gd name="T47" fmla="*/ 46 h 54"/>
              <a:gd name="T48" fmla="*/ 2 w 53"/>
              <a:gd name="T49" fmla="*/ 37 h 54"/>
              <a:gd name="T50" fmla="*/ 0 w 53"/>
              <a:gd name="T51" fmla="*/ 27 h 54"/>
              <a:gd name="T52" fmla="*/ 2 w 53"/>
              <a:gd name="T53" fmla="*/ 17 h 54"/>
              <a:gd name="T54" fmla="*/ 8 w 53"/>
              <a:gd name="T55" fmla="*/ 8 h 54"/>
              <a:gd name="T56" fmla="*/ 16 w 53"/>
              <a:gd name="T57" fmla="*/ 2 h 54"/>
              <a:gd name="T58" fmla="*/ 26 w 53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3" h="54">
                <a:moveTo>
                  <a:pt x="26" y="7"/>
                </a:moveTo>
                <a:lnTo>
                  <a:pt x="16" y="9"/>
                </a:lnTo>
                <a:lnTo>
                  <a:pt x="9" y="17"/>
                </a:lnTo>
                <a:lnTo>
                  <a:pt x="6" y="27"/>
                </a:lnTo>
                <a:lnTo>
                  <a:pt x="9" y="37"/>
                </a:lnTo>
                <a:lnTo>
                  <a:pt x="16" y="44"/>
                </a:lnTo>
                <a:lnTo>
                  <a:pt x="26" y="47"/>
                </a:lnTo>
                <a:lnTo>
                  <a:pt x="37" y="44"/>
                </a:lnTo>
                <a:lnTo>
                  <a:pt x="44" y="37"/>
                </a:lnTo>
                <a:lnTo>
                  <a:pt x="47" y="27"/>
                </a:lnTo>
                <a:lnTo>
                  <a:pt x="44" y="17"/>
                </a:lnTo>
                <a:lnTo>
                  <a:pt x="37" y="9"/>
                </a:lnTo>
                <a:lnTo>
                  <a:pt x="26" y="7"/>
                </a:lnTo>
                <a:close/>
                <a:moveTo>
                  <a:pt x="26" y="0"/>
                </a:moveTo>
                <a:lnTo>
                  <a:pt x="37" y="2"/>
                </a:lnTo>
                <a:lnTo>
                  <a:pt x="45" y="8"/>
                </a:lnTo>
                <a:lnTo>
                  <a:pt x="51" y="17"/>
                </a:lnTo>
                <a:lnTo>
                  <a:pt x="53" y="27"/>
                </a:lnTo>
                <a:lnTo>
                  <a:pt x="51" y="37"/>
                </a:lnTo>
                <a:lnTo>
                  <a:pt x="45" y="46"/>
                </a:lnTo>
                <a:lnTo>
                  <a:pt x="37" y="51"/>
                </a:lnTo>
                <a:lnTo>
                  <a:pt x="26" y="54"/>
                </a:lnTo>
                <a:lnTo>
                  <a:pt x="16" y="51"/>
                </a:lnTo>
                <a:lnTo>
                  <a:pt x="8" y="46"/>
                </a:lnTo>
                <a:lnTo>
                  <a:pt x="2" y="37"/>
                </a:lnTo>
                <a:lnTo>
                  <a:pt x="0" y="27"/>
                </a:lnTo>
                <a:lnTo>
                  <a:pt x="2" y="17"/>
                </a:lnTo>
                <a:lnTo>
                  <a:pt x="8" y="8"/>
                </a:lnTo>
                <a:lnTo>
                  <a:pt x="16" y="2"/>
                </a:lnTo>
                <a:lnTo>
                  <a:pt x="26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4" name="Freeform 626"/>
          <xdr:cNvSpPr>
            <a:spLocks/>
          </xdr:cNvSpPr>
        </xdr:nvSpPr>
        <xdr:spPr bwMode="auto">
          <a:xfrm>
            <a:off x="890" y="579"/>
            <a:ext cx="3" cy="2"/>
          </a:xfrm>
          <a:custGeom>
            <a:avLst/>
            <a:gdLst>
              <a:gd name="T0" fmla="*/ 22 w 46"/>
              <a:gd name="T1" fmla="*/ 0 h 46"/>
              <a:gd name="T2" fmla="*/ 31 w 46"/>
              <a:gd name="T3" fmla="*/ 1 h 46"/>
              <a:gd name="T4" fmla="*/ 39 w 46"/>
              <a:gd name="T5" fmla="*/ 6 h 46"/>
              <a:gd name="T6" fmla="*/ 44 w 46"/>
              <a:gd name="T7" fmla="*/ 14 h 46"/>
              <a:gd name="T8" fmla="*/ 46 w 46"/>
              <a:gd name="T9" fmla="*/ 23 h 46"/>
              <a:gd name="T10" fmla="*/ 44 w 46"/>
              <a:gd name="T11" fmla="*/ 32 h 46"/>
              <a:gd name="T12" fmla="*/ 39 w 46"/>
              <a:gd name="T13" fmla="*/ 39 h 46"/>
              <a:gd name="T14" fmla="*/ 31 w 46"/>
              <a:gd name="T15" fmla="*/ 44 h 46"/>
              <a:gd name="T16" fmla="*/ 22 w 46"/>
              <a:gd name="T17" fmla="*/ 46 h 46"/>
              <a:gd name="T18" fmla="*/ 14 w 46"/>
              <a:gd name="T19" fmla="*/ 44 h 46"/>
              <a:gd name="T20" fmla="*/ 6 w 46"/>
              <a:gd name="T21" fmla="*/ 39 h 46"/>
              <a:gd name="T22" fmla="*/ 1 w 46"/>
              <a:gd name="T23" fmla="*/ 32 h 46"/>
              <a:gd name="T24" fmla="*/ 0 w 46"/>
              <a:gd name="T25" fmla="*/ 23 h 46"/>
              <a:gd name="T26" fmla="*/ 1 w 46"/>
              <a:gd name="T27" fmla="*/ 14 h 46"/>
              <a:gd name="T28" fmla="*/ 6 w 46"/>
              <a:gd name="T29" fmla="*/ 6 h 46"/>
              <a:gd name="T30" fmla="*/ 14 w 46"/>
              <a:gd name="T31" fmla="*/ 1 h 46"/>
              <a:gd name="T32" fmla="*/ 22 w 46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6" h="46">
                <a:moveTo>
                  <a:pt x="22" y="0"/>
                </a:moveTo>
                <a:lnTo>
                  <a:pt x="31" y="1"/>
                </a:lnTo>
                <a:lnTo>
                  <a:pt x="39" y="6"/>
                </a:lnTo>
                <a:lnTo>
                  <a:pt x="44" y="14"/>
                </a:lnTo>
                <a:lnTo>
                  <a:pt x="46" y="23"/>
                </a:lnTo>
                <a:lnTo>
                  <a:pt x="44" y="32"/>
                </a:lnTo>
                <a:lnTo>
                  <a:pt x="39" y="39"/>
                </a:lnTo>
                <a:lnTo>
                  <a:pt x="31" y="44"/>
                </a:lnTo>
                <a:lnTo>
                  <a:pt x="22" y="46"/>
                </a:lnTo>
                <a:lnTo>
                  <a:pt x="14" y="44"/>
                </a:lnTo>
                <a:lnTo>
                  <a:pt x="6" y="39"/>
                </a:lnTo>
                <a:lnTo>
                  <a:pt x="1" y="32"/>
                </a:lnTo>
                <a:lnTo>
                  <a:pt x="0" y="23"/>
                </a:lnTo>
                <a:lnTo>
                  <a:pt x="1" y="14"/>
                </a:lnTo>
                <a:lnTo>
                  <a:pt x="6" y="6"/>
                </a:lnTo>
                <a:lnTo>
                  <a:pt x="14" y="1"/>
                </a:lnTo>
                <a:lnTo>
                  <a:pt x="22" y="0"/>
                </a:lnTo>
                <a:close/>
              </a:path>
            </a:pathLst>
          </a:custGeom>
          <a:solidFill>
            <a:srgbClr val="4DFF99"/>
          </a:solidFill>
          <a:ln w="0">
            <a:solidFill>
              <a:srgbClr val="4DFF99"/>
            </a:solidFill>
            <a:prstDash val="solid"/>
            <a:round/>
            <a:headEnd/>
            <a:tailEnd/>
          </a:ln>
        </xdr:spPr>
      </xdr:sp>
      <xdr:sp macro="" textlink="">
        <xdr:nvSpPr>
          <xdr:cNvPr id="85" name="Freeform 627"/>
          <xdr:cNvSpPr>
            <a:spLocks noEditPoints="1"/>
          </xdr:cNvSpPr>
        </xdr:nvSpPr>
        <xdr:spPr bwMode="auto">
          <a:xfrm>
            <a:off x="890" y="578"/>
            <a:ext cx="3" cy="3"/>
          </a:xfrm>
          <a:custGeom>
            <a:avLst/>
            <a:gdLst>
              <a:gd name="T0" fmla="*/ 27 w 54"/>
              <a:gd name="T1" fmla="*/ 7 h 54"/>
              <a:gd name="T2" fmla="*/ 18 w 54"/>
              <a:gd name="T3" fmla="*/ 9 h 54"/>
              <a:gd name="T4" fmla="*/ 10 w 54"/>
              <a:gd name="T5" fmla="*/ 17 h 54"/>
              <a:gd name="T6" fmla="*/ 8 w 54"/>
              <a:gd name="T7" fmla="*/ 27 h 54"/>
              <a:gd name="T8" fmla="*/ 10 w 54"/>
              <a:gd name="T9" fmla="*/ 37 h 54"/>
              <a:gd name="T10" fmla="*/ 18 w 54"/>
              <a:gd name="T11" fmla="*/ 44 h 54"/>
              <a:gd name="T12" fmla="*/ 27 w 54"/>
              <a:gd name="T13" fmla="*/ 47 h 54"/>
              <a:gd name="T14" fmla="*/ 37 w 54"/>
              <a:gd name="T15" fmla="*/ 44 h 54"/>
              <a:gd name="T16" fmla="*/ 44 w 54"/>
              <a:gd name="T17" fmla="*/ 37 h 54"/>
              <a:gd name="T18" fmla="*/ 48 w 54"/>
              <a:gd name="T19" fmla="*/ 27 h 54"/>
              <a:gd name="T20" fmla="*/ 44 w 54"/>
              <a:gd name="T21" fmla="*/ 17 h 54"/>
              <a:gd name="T22" fmla="*/ 37 w 54"/>
              <a:gd name="T23" fmla="*/ 9 h 54"/>
              <a:gd name="T24" fmla="*/ 27 w 54"/>
              <a:gd name="T25" fmla="*/ 7 h 54"/>
              <a:gd name="T26" fmla="*/ 27 w 54"/>
              <a:gd name="T27" fmla="*/ 0 h 54"/>
              <a:gd name="T28" fmla="*/ 38 w 54"/>
              <a:gd name="T29" fmla="*/ 2 h 54"/>
              <a:gd name="T30" fmla="*/ 47 w 54"/>
              <a:gd name="T31" fmla="*/ 8 h 54"/>
              <a:gd name="T32" fmla="*/ 52 w 54"/>
              <a:gd name="T33" fmla="*/ 17 h 54"/>
              <a:gd name="T34" fmla="*/ 54 w 54"/>
              <a:gd name="T35" fmla="*/ 27 h 54"/>
              <a:gd name="T36" fmla="*/ 52 w 54"/>
              <a:gd name="T37" fmla="*/ 37 h 54"/>
              <a:gd name="T38" fmla="*/ 47 w 54"/>
              <a:gd name="T39" fmla="*/ 46 h 54"/>
              <a:gd name="T40" fmla="*/ 38 w 54"/>
              <a:gd name="T41" fmla="*/ 51 h 54"/>
              <a:gd name="T42" fmla="*/ 27 w 54"/>
              <a:gd name="T43" fmla="*/ 54 h 54"/>
              <a:gd name="T44" fmla="*/ 17 w 54"/>
              <a:gd name="T45" fmla="*/ 51 h 54"/>
              <a:gd name="T46" fmla="*/ 9 w 54"/>
              <a:gd name="T47" fmla="*/ 46 h 54"/>
              <a:gd name="T48" fmla="*/ 3 w 54"/>
              <a:gd name="T49" fmla="*/ 37 h 54"/>
              <a:gd name="T50" fmla="*/ 0 w 54"/>
              <a:gd name="T51" fmla="*/ 27 h 54"/>
              <a:gd name="T52" fmla="*/ 3 w 54"/>
              <a:gd name="T53" fmla="*/ 17 h 54"/>
              <a:gd name="T54" fmla="*/ 9 w 54"/>
              <a:gd name="T55" fmla="*/ 8 h 54"/>
              <a:gd name="T56" fmla="*/ 17 w 54"/>
              <a:gd name="T57" fmla="*/ 2 h 54"/>
              <a:gd name="T58" fmla="*/ 27 w 54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4" h="54">
                <a:moveTo>
                  <a:pt x="27" y="7"/>
                </a:moveTo>
                <a:lnTo>
                  <a:pt x="18" y="9"/>
                </a:lnTo>
                <a:lnTo>
                  <a:pt x="10" y="17"/>
                </a:lnTo>
                <a:lnTo>
                  <a:pt x="8" y="27"/>
                </a:lnTo>
                <a:lnTo>
                  <a:pt x="10" y="37"/>
                </a:lnTo>
                <a:lnTo>
                  <a:pt x="18" y="44"/>
                </a:lnTo>
                <a:lnTo>
                  <a:pt x="27" y="47"/>
                </a:lnTo>
                <a:lnTo>
                  <a:pt x="37" y="44"/>
                </a:lnTo>
                <a:lnTo>
                  <a:pt x="44" y="37"/>
                </a:lnTo>
                <a:lnTo>
                  <a:pt x="48" y="27"/>
                </a:lnTo>
                <a:lnTo>
                  <a:pt x="44" y="17"/>
                </a:lnTo>
                <a:lnTo>
                  <a:pt x="37" y="9"/>
                </a:lnTo>
                <a:lnTo>
                  <a:pt x="27" y="7"/>
                </a:lnTo>
                <a:close/>
                <a:moveTo>
                  <a:pt x="27" y="0"/>
                </a:moveTo>
                <a:lnTo>
                  <a:pt x="38" y="2"/>
                </a:lnTo>
                <a:lnTo>
                  <a:pt x="47" y="8"/>
                </a:lnTo>
                <a:lnTo>
                  <a:pt x="52" y="17"/>
                </a:lnTo>
                <a:lnTo>
                  <a:pt x="54" y="27"/>
                </a:lnTo>
                <a:lnTo>
                  <a:pt x="52" y="37"/>
                </a:lnTo>
                <a:lnTo>
                  <a:pt x="47" y="46"/>
                </a:lnTo>
                <a:lnTo>
                  <a:pt x="38" y="51"/>
                </a:lnTo>
                <a:lnTo>
                  <a:pt x="27" y="54"/>
                </a:lnTo>
                <a:lnTo>
                  <a:pt x="17" y="51"/>
                </a:lnTo>
                <a:lnTo>
                  <a:pt x="9" y="46"/>
                </a:lnTo>
                <a:lnTo>
                  <a:pt x="3" y="37"/>
                </a:lnTo>
                <a:lnTo>
                  <a:pt x="0" y="27"/>
                </a:lnTo>
                <a:lnTo>
                  <a:pt x="3" y="17"/>
                </a:lnTo>
                <a:lnTo>
                  <a:pt x="9" y="8"/>
                </a:lnTo>
                <a:lnTo>
                  <a:pt x="17" y="2"/>
                </a:lnTo>
                <a:lnTo>
                  <a:pt x="2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6" name="Freeform 628"/>
          <xdr:cNvSpPr>
            <a:spLocks/>
          </xdr:cNvSpPr>
        </xdr:nvSpPr>
        <xdr:spPr bwMode="auto">
          <a:xfrm>
            <a:off x="896" y="579"/>
            <a:ext cx="2" cy="2"/>
          </a:xfrm>
          <a:custGeom>
            <a:avLst/>
            <a:gdLst>
              <a:gd name="T0" fmla="*/ 23 w 46"/>
              <a:gd name="T1" fmla="*/ 0 h 46"/>
              <a:gd name="T2" fmla="*/ 32 w 46"/>
              <a:gd name="T3" fmla="*/ 1 h 46"/>
              <a:gd name="T4" fmla="*/ 39 w 46"/>
              <a:gd name="T5" fmla="*/ 6 h 46"/>
              <a:gd name="T6" fmla="*/ 44 w 46"/>
              <a:gd name="T7" fmla="*/ 14 h 46"/>
              <a:gd name="T8" fmla="*/ 46 w 46"/>
              <a:gd name="T9" fmla="*/ 23 h 46"/>
              <a:gd name="T10" fmla="*/ 44 w 46"/>
              <a:gd name="T11" fmla="*/ 32 h 46"/>
              <a:gd name="T12" fmla="*/ 39 w 46"/>
              <a:gd name="T13" fmla="*/ 39 h 46"/>
              <a:gd name="T14" fmla="*/ 32 w 46"/>
              <a:gd name="T15" fmla="*/ 44 h 46"/>
              <a:gd name="T16" fmla="*/ 23 w 46"/>
              <a:gd name="T17" fmla="*/ 46 h 46"/>
              <a:gd name="T18" fmla="*/ 13 w 46"/>
              <a:gd name="T19" fmla="*/ 44 h 46"/>
              <a:gd name="T20" fmla="*/ 6 w 46"/>
              <a:gd name="T21" fmla="*/ 39 h 46"/>
              <a:gd name="T22" fmla="*/ 1 w 46"/>
              <a:gd name="T23" fmla="*/ 32 h 46"/>
              <a:gd name="T24" fmla="*/ 0 w 46"/>
              <a:gd name="T25" fmla="*/ 23 h 46"/>
              <a:gd name="T26" fmla="*/ 1 w 46"/>
              <a:gd name="T27" fmla="*/ 14 h 46"/>
              <a:gd name="T28" fmla="*/ 6 w 46"/>
              <a:gd name="T29" fmla="*/ 6 h 46"/>
              <a:gd name="T30" fmla="*/ 13 w 46"/>
              <a:gd name="T31" fmla="*/ 1 h 46"/>
              <a:gd name="T32" fmla="*/ 23 w 46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6" h="46">
                <a:moveTo>
                  <a:pt x="23" y="0"/>
                </a:moveTo>
                <a:lnTo>
                  <a:pt x="32" y="1"/>
                </a:lnTo>
                <a:lnTo>
                  <a:pt x="39" y="6"/>
                </a:lnTo>
                <a:lnTo>
                  <a:pt x="44" y="14"/>
                </a:lnTo>
                <a:lnTo>
                  <a:pt x="46" y="23"/>
                </a:lnTo>
                <a:lnTo>
                  <a:pt x="44" y="32"/>
                </a:lnTo>
                <a:lnTo>
                  <a:pt x="39" y="39"/>
                </a:lnTo>
                <a:lnTo>
                  <a:pt x="32" y="44"/>
                </a:lnTo>
                <a:lnTo>
                  <a:pt x="23" y="46"/>
                </a:lnTo>
                <a:lnTo>
                  <a:pt x="13" y="44"/>
                </a:lnTo>
                <a:lnTo>
                  <a:pt x="6" y="39"/>
                </a:lnTo>
                <a:lnTo>
                  <a:pt x="1" y="32"/>
                </a:lnTo>
                <a:lnTo>
                  <a:pt x="0" y="23"/>
                </a:lnTo>
                <a:lnTo>
                  <a:pt x="1" y="14"/>
                </a:lnTo>
                <a:lnTo>
                  <a:pt x="6" y="6"/>
                </a:lnTo>
                <a:lnTo>
                  <a:pt x="13" y="1"/>
                </a:lnTo>
                <a:lnTo>
                  <a:pt x="23" y="0"/>
                </a:lnTo>
                <a:close/>
              </a:path>
            </a:pathLst>
          </a:custGeom>
          <a:solidFill>
            <a:srgbClr val="FF3366"/>
          </a:solidFill>
          <a:ln w="0">
            <a:solidFill>
              <a:srgbClr val="FF3366"/>
            </a:solidFill>
            <a:prstDash val="solid"/>
            <a:round/>
            <a:headEnd/>
            <a:tailEnd/>
          </a:ln>
        </xdr:spPr>
      </xdr:sp>
      <xdr:sp macro="" textlink="">
        <xdr:nvSpPr>
          <xdr:cNvPr id="87" name="Freeform 629"/>
          <xdr:cNvSpPr>
            <a:spLocks noEditPoints="1"/>
          </xdr:cNvSpPr>
        </xdr:nvSpPr>
        <xdr:spPr bwMode="auto">
          <a:xfrm>
            <a:off x="896" y="578"/>
            <a:ext cx="3" cy="3"/>
          </a:xfrm>
          <a:custGeom>
            <a:avLst/>
            <a:gdLst>
              <a:gd name="T0" fmla="*/ 27 w 53"/>
              <a:gd name="T1" fmla="*/ 7 h 54"/>
              <a:gd name="T2" fmla="*/ 16 w 53"/>
              <a:gd name="T3" fmla="*/ 9 h 54"/>
              <a:gd name="T4" fmla="*/ 9 w 53"/>
              <a:gd name="T5" fmla="*/ 17 h 54"/>
              <a:gd name="T6" fmla="*/ 7 w 53"/>
              <a:gd name="T7" fmla="*/ 27 h 54"/>
              <a:gd name="T8" fmla="*/ 9 w 53"/>
              <a:gd name="T9" fmla="*/ 37 h 54"/>
              <a:gd name="T10" fmla="*/ 16 w 53"/>
              <a:gd name="T11" fmla="*/ 44 h 54"/>
              <a:gd name="T12" fmla="*/ 27 w 53"/>
              <a:gd name="T13" fmla="*/ 47 h 54"/>
              <a:gd name="T14" fmla="*/ 37 w 53"/>
              <a:gd name="T15" fmla="*/ 44 h 54"/>
              <a:gd name="T16" fmla="*/ 44 w 53"/>
              <a:gd name="T17" fmla="*/ 37 h 54"/>
              <a:gd name="T18" fmla="*/ 47 w 53"/>
              <a:gd name="T19" fmla="*/ 27 h 54"/>
              <a:gd name="T20" fmla="*/ 44 w 53"/>
              <a:gd name="T21" fmla="*/ 17 h 54"/>
              <a:gd name="T22" fmla="*/ 37 w 53"/>
              <a:gd name="T23" fmla="*/ 9 h 54"/>
              <a:gd name="T24" fmla="*/ 27 w 53"/>
              <a:gd name="T25" fmla="*/ 7 h 54"/>
              <a:gd name="T26" fmla="*/ 27 w 53"/>
              <a:gd name="T27" fmla="*/ 0 h 54"/>
              <a:gd name="T28" fmla="*/ 37 w 53"/>
              <a:gd name="T29" fmla="*/ 2 h 54"/>
              <a:gd name="T30" fmla="*/ 46 w 53"/>
              <a:gd name="T31" fmla="*/ 8 h 54"/>
              <a:gd name="T32" fmla="*/ 51 w 53"/>
              <a:gd name="T33" fmla="*/ 17 h 54"/>
              <a:gd name="T34" fmla="*/ 53 w 53"/>
              <a:gd name="T35" fmla="*/ 27 h 54"/>
              <a:gd name="T36" fmla="*/ 51 w 53"/>
              <a:gd name="T37" fmla="*/ 37 h 54"/>
              <a:gd name="T38" fmla="*/ 46 w 53"/>
              <a:gd name="T39" fmla="*/ 46 h 54"/>
              <a:gd name="T40" fmla="*/ 37 w 53"/>
              <a:gd name="T41" fmla="*/ 51 h 54"/>
              <a:gd name="T42" fmla="*/ 27 w 53"/>
              <a:gd name="T43" fmla="*/ 54 h 54"/>
              <a:gd name="T44" fmla="*/ 16 w 53"/>
              <a:gd name="T45" fmla="*/ 51 h 54"/>
              <a:gd name="T46" fmla="*/ 8 w 53"/>
              <a:gd name="T47" fmla="*/ 46 h 54"/>
              <a:gd name="T48" fmla="*/ 2 w 53"/>
              <a:gd name="T49" fmla="*/ 37 h 54"/>
              <a:gd name="T50" fmla="*/ 0 w 53"/>
              <a:gd name="T51" fmla="*/ 27 h 54"/>
              <a:gd name="T52" fmla="*/ 2 w 53"/>
              <a:gd name="T53" fmla="*/ 17 h 54"/>
              <a:gd name="T54" fmla="*/ 8 w 53"/>
              <a:gd name="T55" fmla="*/ 8 h 54"/>
              <a:gd name="T56" fmla="*/ 16 w 53"/>
              <a:gd name="T57" fmla="*/ 2 h 54"/>
              <a:gd name="T58" fmla="*/ 27 w 53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3" h="54">
                <a:moveTo>
                  <a:pt x="27" y="7"/>
                </a:moveTo>
                <a:lnTo>
                  <a:pt x="16" y="9"/>
                </a:lnTo>
                <a:lnTo>
                  <a:pt x="9" y="17"/>
                </a:lnTo>
                <a:lnTo>
                  <a:pt x="7" y="27"/>
                </a:lnTo>
                <a:lnTo>
                  <a:pt x="9" y="37"/>
                </a:lnTo>
                <a:lnTo>
                  <a:pt x="16" y="44"/>
                </a:lnTo>
                <a:lnTo>
                  <a:pt x="27" y="47"/>
                </a:lnTo>
                <a:lnTo>
                  <a:pt x="37" y="44"/>
                </a:lnTo>
                <a:lnTo>
                  <a:pt x="44" y="37"/>
                </a:lnTo>
                <a:lnTo>
                  <a:pt x="47" y="27"/>
                </a:lnTo>
                <a:lnTo>
                  <a:pt x="44" y="17"/>
                </a:lnTo>
                <a:lnTo>
                  <a:pt x="37" y="9"/>
                </a:lnTo>
                <a:lnTo>
                  <a:pt x="27" y="7"/>
                </a:lnTo>
                <a:close/>
                <a:moveTo>
                  <a:pt x="27" y="0"/>
                </a:moveTo>
                <a:lnTo>
                  <a:pt x="37" y="2"/>
                </a:lnTo>
                <a:lnTo>
                  <a:pt x="46" y="8"/>
                </a:lnTo>
                <a:lnTo>
                  <a:pt x="51" y="17"/>
                </a:lnTo>
                <a:lnTo>
                  <a:pt x="53" y="27"/>
                </a:lnTo>
                <a:lnTo>
                  <a:pt x="51" y="37"/>
                </a:lnTo>
                <a:lnTo>
                  <a:pt x="46" y="46"/>
                </a:lnTo>
                <a:lnTo>
                  <a:pt x="37" y="51"/>
                </a:lnTo>
                <a:lnTo>
                  <a:pt x="27" y="54"/>
                </a:lnTo>
                <a:lnTo>
                  <a:pt x="16" y="51"/>
                </a:lnTo>
                <a:lnTo>
                  <a:pt x="8" y="46"/>
                </a:lnTo>
                <a:lnTo>
                  <a:pt x="2" y="37"/>
                </a:lnTo>
                <a:lnTo>
                  <a:pt x="0" y="27"/>
                </a:lnTo>
                <a:lnTo>
                  <a:pt x="2" y="17"/>
                </a:lnTo>
                <a:lnTo>
                  <a:pt x="8" y="8"/>
                </a:lnTo>
                <a:lnTo>
                  <a:pt x="16" y="2"/>
                </a:lnTo>
                <a:lnTo>
                  <a:pt x="2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8" name="Freeform 630"/>
          <xdr:cNvSpPr>
            <a:spLocks noEditPoints="1"/>
          </xdr:cNvSpPr>
        </xdr:nvSpPr>
        <xdr:spPr bwMode="auto">
          <a:xfrm>
            <a:off x="901" y="588"/>
            <a:ext cx="46" cy="18"/>
          </a:xfrm>
          <a:custGeom>
            <a:avLst/>
            <a:gdLst>
              <a:gd name="T0" fmla="*/ 447 w 881"/>
              <a:gd name="T1" fmla="*/ 336 h 345"/>
              <a:gd name="T2" fmla="*/ 537 w 881"/>
              <a:gd name="T3" fmla="*/ 336 h 345"/>
              <a:gd name="T4" fmla="*/ 537 w 881"/>
              <a:gd name="T5" fmla="*/ 345 h 345"/>
              <a:gd name="T6" fmla="*/ 447 w 881"/>
              <a:gd name="T7" fmla="*/ 345 h 345"/>
              <a:gd name="T8" fmla="*/ 447 w 881"/>
              <a:gd name="T9" fmla="*/ 336 h 345"/>
              <a:gd name="T10" fmla="*/ 299 w 881"/>
              <a:gd name="T11" fmla="*/ 336 h 345"/>
              <a:gd name="T12" fmla="*/ 388 w 881"/>
              <a:gd name="T13" fmla="*/ 336 h 345"/>
              <a:gd name="T14" fmla="*/ 388 w 881"/>
              <a:gd name="T15" fmla="*/ 345 h 345"/>
              <a:gd name="T16" fmla="*/ 299 w 881"/>
              <a:gd name="T17" fmla="*/ 345 h 345"/>
              <a:gd name="T18" fmla="*/ 299 w 881"/>
              <a:gd name="T19" fmla="*/ 336 h 345"/>
              <a:gd name="T20" fmla="*/ 150 w 881"/>
              <a:gd name="T21" fmla="*/ 336 h 345"/>
              <a:gd name="T22" fmla="*/ 239 w 881"/>
              <a:gd name="T23" fmla="*/ 336 h 345"/>
              <a:gd name="T24" fmla="*/ 239 w 881"/>
              <a:gd name="T25" fmla="*/ 345 h 345"/>
              <a:gd name="T26" fmla="*/ 150 w 881"/>
              <a:gd name="T27" fmla="*/ 345 h 345"/>
              <a:gd name="T28" fmla="*/ 150 w 881"/>
              <a:gd name="T29" fmla="*/ 336 h 345"/>
              <a:gd name="T30" fmla="*/ 685 w 881"/>
              <a:gd name="T31" fmla="*/ 333 h 345"/>
              <a:gd name="T32" fmla="*/ 686 w 881"/>
              <a:gd name="T33" fmla="*/ 342 h 345"/>
              <a:gd name="T34" fmla="*/ 663 w 881"/>
              <a:gd name="T35" fmla="*/ 344 h 345"/>
              <a:gd name="T36" fmla="*/ 640 w 881"/>
              <a:gd name="T37" fmla="*/ 345 h 345"/>
              <a:gd name="T38" fmla="*/ 597 w 881"/>
              <a:gd name="T39" fmla="*/ 345 h 345"/>
              <a:gd name="T40" fmla="*/ 597 w 881"/>
              <a:gd name="T41" fmla="*/ 336 h 345"/>
              <a:gd name="T42" fmla="*/ 640 w 881"/>
              <a:gd name="T43" fmla="*/ 336 h 345"/>
              <a:gd name="T44" fmla="*/ 662 w 881"/>
              <a:gd name="T45" fmla="*/ 335 h 345"/>
              <a:gd name="T46" fmla="*/ 685 w 881"/>
              <a:gd name="T47" fmla="*/ 333 h 345"/>
              <a:gd name="T48" fmla="*/ 2 w 881"/>
              <a:gd name="T49" fmla="*/ 327 h 345"/>
              <a:gd name="T50" fmla="*/ 23 w 881"/>
              <a:gd name="T51" fmla="*/ 333 h 345"/>
              <a:gd name="T52" fmla="*/ 46 w 881"/>
              <a:gd name="T53" fmla="*/ 335 h 345"/>
              <a:gd name="T54" fmla="*/ 70 w 881"/>
              <a:gd name="T55" fmla="*/ 336 h 345"/>
              <a:gd name="T56" fmla="*/ 91 w 881"/>
              <a:gd name="T57" fmla="*/ 336 h 345"/>
              <a:gd name="T58" fmla="*/ 91 w 881"/>
              <a:gd name="T59" fmla="*/ 345 h 345"/>
              <a:gd name="T60" fmla="*/ 70 w 881"/>
              <a:gd name="T61" fmla="*/ 345 h 345"/>
              <a:gd name="T62" fmla="*/ 44 w 881"/>
              <a:gd name="T63" fmla="*/ 344 h 345"/>
              <a:gd name="T64" fmla="*/ 21 w 881"/>
              <a:gd name="T65" fmla="*/ 341 h 345"/>
              <a:gd name="T66" fmla="*/ 0 w 881"/>
              <a:gd name="T67" fmla="*/ 336 h 345"/>
              <a:gd name="T68" fmla="*/ 2 w 881"/>
              <a:gd name="T69" fmla="*/ 327 h 345"/>
              <a:gd name="T70" fmla="*/ 812 w 881"/>
              <a:gd name="T71" fmla="*/ 269 h 345"/>
              <a:gd name="T72" fmla="*/ 818 w 881"/>
              <a:gd name="T73" fmla="*/ 274 h 345"/>
              <a:gd name="T74" fmla="*/ 797 w 881"/>
              <a:gd name="T75" fmla="*/ 296 h 345"/>
              <a:gd name="T76" fmla="*/ 772 w 881"/>
              <a:gd name="T77" fmla="*/ 312 h 345"/>
              <a:gd name="T78" fmla="*/ 744 w 881"/>
              <a:gd name="T79" fmla="*/ 326 h 345"/>
              <a:gd name="T80" fmla="*/ 741 w 881"/>
              <a:gd name="T81" fmla="*/ 318 h 345"/>
              <a:gd name="T82" fmla="*/ 768 w 881"/>
              <a:gd name="T83" fmla="*/ 305 h 345"/>
              <a:gd name="T84" fmla="*/ 792 w 881"/>
              <a:gd name="T85" fmla="*/ 288 h 345"/>
              <a:gd name="T86" fmla="*/ 812 w 881"/>
              <a:gd name="T87" fmla="*/ 269 h 345"/>
              <a:gd name="T88" fmla="*/ 869 w 881"/>
              <a:gd name="T89" fmla="*/ 136 h 345"/>
              <a:gd name="T90" fmla="*/ 878 w 881"/>
              <a:gd name="T91" fmla="*/ 137 h 345"/>
              <a:gd name="T92" fmla="*/ 872 w 881"/>
              <a:gd name="T93" fmla="*/ 168 h 345"/>
              <a:gd name="T94" fmla="*/ 863 w 881"/>
              <a:gd name="T95" fmla="*/ 197 h 345"/>
              <a:gd name="T96" fmla="*/ 852 w 881"/>
              <a:gd name="T97" fmla="*/ 224 h 345"/>
              <a:gd name="T98" fmla="*/ 845 w 881"/>
              <a:gd name="T99" fmla="*/ 221 h 345"/>
              <a:gd name="T100" fmla="*/ 855 w 881"/>
              <a:gd name="T101" fmla="*/ 194 h 345"/>
              <a:gd name="T102" fmla="*/ 863 w 881"/>
              <a:gd name="T103" fmla="*/ 166 h 345"/>
              <a:gd name="T104" fmla="*/ 869 w 881"/>
              <a:gd name="T105" fmla="*/ 136 h 345"/>
              <a:gd name="T106" fmla="*/ 844 w 881"/>
              <a:gd name="T107" fmla="*/ 0 h 345"/>
              <a:gd name="T108" fmla="*/ 862 w 881"/>
              <a:gd name="T109" fmla="*/ 22 h 345"/>
              <a:gd name="T110" fmla="*/ 875 w 881"/>
              <a:gd name="T111" fmla="*/ 49 h 345"/>
              <a:gd name="T112" fmla="*/ 881 w 881"/>
              <a:gd name="T113" fmla="*/ 77 h 345"/>
              <a:gd name="T114" fmla="*/ 873 w 881"/>
              <a:gd name="T115" fmla="*/ 78 h 345"/>
              <a:gd name="T116" fmla="*/ 866 w 881"/>
              <a:gd name="T117" fmla="*/ 51 h 345"/>
              <a:gd name="T118" fmla="*/ 854 w 881"/>
              <a:gd name="T119" fmla="*/ 28 h 345"/>
              <a:gd name="T120" fmla="*/ 838 w 881"/>
              <a:gd name="T121" fmla="*/ 5 h 345"/>
              <a:gd name="T122" fmla="*/ 844 w 881"/>
              <a:gd name="T123" fmla="*/ 0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81" h="345">
                <a:moveTo>
                  <a:pt x="447" y="336"/>
                </a:moveTo>
                <a:lnTo>
                  <a:pt x="537" y="336"/>
                </a:lnTo>
                <a:lnTo>
                  <a:pt x="537" y="345"/>
                </a:lnTo>
                <a:lnTo>
                  <a:pt x="447" y="345"/>
                </a:lnTo>
                <a:lnTo>
                  <a:pt x="447" y="336"/>
                </a:lnTo>
                <a:close/>
                <a:moveTo>
                  <a:pt x="299" y="336"/>
                </a:moveTo>
                <a:lnTo>
                  <a:pt x="388" y="336"/>
                </a:lnTo>
                <a:lnTo>
                  <a:pt x="388" y="345"/>
                </a:lnTo>
                <a:lnTo>
                  <a:pt x="299" y="345"/>
                </a:lnTo>
                <a:lnTo>
                  <a:pt x="299" y="336"/>
                </a:lnTo>
                <a:close/>
                <a:moveTo>
                  <a:pt x="150" y="336"/>
                </a:moveTo>
                <a:lnTo>
                  <a:pt x="239" y="336"/>
                </a:lnTo>
                <a:lnTo>
                  <a:pt x="239" y="345"/>
                </a:lnTo>
                <a:lnTo>
                  <a:pt x="150" y="345"/>
                </a:lnTo>
                <a:lnTo>
                  <a:pt x="150" y="336"/>
                </a:lnTo>
                <a:close/>
                <a:moveTo>
                  <a:pt x="685" y="333"/>
                </a:moveTo>
                <a:lnTo>
                  <a:pt x="686" y="342"/>
                </a:lnTo>
                <a:lnTo>
                  <a:pt x="663" y="344"/>
                </a:lnTo>
                <a:lnTo>
                  <a:pt x="640" y="345"/>
                </a:lnTo>
                <a:lnTo>
                  <a:pt x="597" y="345"/>
                </a:lnTo>
                <a:lnTo>
                  <a:pt x="597" y="336"/>
                </a:lnTo>
                <a:lnTo>
                  <a:pt x="640" y="336"/>
                </a:lnTo>
                <a:lnTo>
                  <a:pt x="662" y="335"/>
                </a:lnTo>
                <a:lnTo>
                  <a:pt x="685" y="333"/>
                </a:lnTo>
                <a:close/>
                <a:moveTo>
                  <a:pt x="2" y="327"/>
                </a:moveTo>
                <a:lnTo>
                  <a:pt x="23" y="333"/>
                </a:lnTo>
                <a:lnTo>
                  <a:pt x="46" y="335"/>
                </a:lnTo>
                <a:lnTo>
                  <a:pt x="70" y="336"/>
                </a:lnTo>
                <a:lnTo>
                  <a:pt x="91" y="336"/>
                </a:lnTo>
                <a:lnTo>
                  <a:pt x="91" y="345"/>
                </a:lnTo>
                <a:lnTo>
                  <a:pt x="70" y="345"/>
                </a:lnTo>
                <a:lnTo>
                  <a:pt x="44" y="344"/>
                </a:lnTo>
                <a:lnTo>
                  <a:pt x="21" y="341"/>
                </a:lnTo>
                <a:lnTo>
                  <a:pt x="0" y="336"/>
                </a:lnTo>
                <a:lnTo>
                  <a:pt x="2" y="327"/>
                </a:lnTo>
                <a:close/>
                <a:moveTo>
                  <a:pt x="812" y="269"/>
                </a:moveTo>
                <a:lnTo>
                  <a:pt x="818" y="274"/>
                </a:lnTo>
                <a:lnTo>
                  <a:pt x="797" y="296"/>
                </a:lnTo>
                <a:lnTo>
                  <a:pt x="772" y="312"/>
                </a:lnTo>
                <a:lnTo>
                  <a:pt x="744" y="326"/>
                </a:lnTo>
                <a:lnTo>
                  <a:pt x="741" y="318"/>
                </a:lnTo>
                <a:lnTo>
                  <a:pt x="768" y="305"/>
                </a:lnTo>
                <a:lnTo>
                  <a:pt x="792" y="288"/>
                </a:lnTo>
                <a:lnTo>
                  <a:pt x="812" y="269"/>
                </a:lnTo>
                <a:close/>
                <a:moveTo>
                  <a:pt x="869" y="136"/>
                </a:moveTo>
                <a:lnTo>
                  <a:pt x="878" y="137"/>
                </a:lnTo>
                <a:lnTo>
                  <a:pt x="872" y="168"/>
                </a:lnTo>
                <a:lnTo>
                  <a:pt x="863" y="197"/>
                </a:lnTo>
                <a:lnTo>
                  <a:pt x="852" y="224"/>
                </a:lnTo>
                <a:lnTo>
                  <a:pt x="845" y="221"/>
                </a:lnTo>
                <a:lnTo>
                  <a:pt x="855" y="194"/>
                </a:lnTo>
                <a:lnTo>
                  <a:pt x="863" y="166"/>
                </a:lnTo>
                <a:lnTo>
                  <a:pt x="869" y="136"/>
                </a:lnTo>
                <a:close/>
                <a:moveTo>
                  <a:pt x="844" y="0"/>
                </a:moveTo>
                <a:lnTo>
                  <a:pt x="862" y="22"/>
                </a:lnTo>
                <a:lnTo>
                  <a:pt x="875" y="49"/>
                </a:lnTo>
                <a:lnTo>
                  <a:pt x="881" y="77"/>
                </a:lnTo>
                <a:lnTo>
                  <a:pt x="873" y="78"/>
                </a:lnTo>
                <a:lnTo>
                  <a:pt x="866" y="51"/>
                </a:lnTo>
                <a:lnTo>
                  <a:pt x="854" y="28"/>
                </a:lnTo>
                <a:lnTo>
                  <a:pt x="838" y="5"/>
                </a:lnTo>
                <a:lnTo>
                  <a:pt x="84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89" name="Freeform 631"/>
          <xdr:cNvSpPr>
            <a:spLocks noEditPoints="1"/>
          </xdr:cNvSpPr>
        </xdr:nvSpPr>
        <xdr:spPr bwMode="auto">
          <a:xfrm>
            <a:off x="928" y="585"/>
            <a:ext cx="12" cy="14"/>
          </a:xfrm>
          <a:custGeom>
            <a:avLst/>
            <a:gdLst>
              <a:gd name="T0" fmla="*/ 23 w 230"/>
              <a:gd name="T1" fmla="*/ 211 h 268"/>
              <a:gd name="T2" fmla="*/ 35 w 230"/>
              <a:gd name="T3" fmla="*/ 229 h 268"/>
              <a:gd name="T4" fmla="*/ 50 w 230"/>
              <a:gd name="T5" fmla="*/ 244 h 268"/>
              <a:gd name="T6" fmla="*/ 68 w 230"/>
              <a:gd name="T7" fmla="*/ 254 h 268"/>
              <a:gd name="T8" fmla="*/ 88 w 230"/>
              <a:gd name="T9" fmla="*/ 259 h 268"/>
              <a:gd name="T10" fmla="*/ 87 w 230"/>
              <a:gd name="T11" fmla="*/ 268 h 268"/>
              <a:gd name="T12" fmla="*/ 65 w 230"/>
              <a:gd name="T13" fmla="*/ 262 h 268"/>
              <a:gd name="T14" fmla="*/ 45 w 230"/>
              <a:gd name="T15" fmla="*/ 251 h 268"/>
              <a:gd name="T16" fmla="*/ 29 w 230"/>
              <a:gd name="T17" fmla="*/ 235 h 268"/>
              <a:gd name="T18" fmla="*/ 15 w 230"/>
              <a:gd name="T19" fmla="*/ 215 h 268"/>
              <a:gd name="T20" fmla="*/ 23 w 230"/>
              <a:gd name="T21" fmla="*/ 211 h 268"/>
              <a:gd name="T22" fmla="*/ 193 w 230"/>
              <a:gd name="T23" fmla="*/ 180 h 268"/>
              <a:gd name="T24" fmla="*/ 201 w 230"/>
              <a:gd name="T25" fmla="*/ 183 h 268"/>
              <a:gd name="T26" fmla="*/ 189 w 230"/>
              <a:gd name="T27" fmla="*/ 207 h 268"/>
              <a:gd name="T28" fmla="*/ 175 w 230"/>
              <a:gd name="T29" fmla="*/ 227 h 268"/>
              <a:gd name="T30" fmla="*/ 162 w 230"/>
              <a:gd name="T31" fmla="*/ 244 h 268"/>
              <a:gd name="T32" fmla="*/ 147 w 230"/>
              <a:gd name="T33" fmla="*/ 256 h 268"/>
              <a:gd name="T34" fmla="*/ 142 w 230"/>
              <a:gd name="T35" fmla="*/ 249 h 268"/>
              <a:gd name="T36" fmla="*/ 160 w 230"/>
              <a:gd name="T37" fmla="*/ 232 h 268"/>
              <a:gd name="T38" fmla="*/ 177 w 230"/>
              <a:gd name="T39" fmla="*/ 210 h 268"/>
              <a:gd name="T40" fmla="*/ 193 w 230"/>
              <a:gd name="T41" fmla="*/ 180 h 268"/>
              <a:gd name="T42" fmla="*/ 221 w 230"/>
              <a:gd name="T43" fmla="*/ 88 h 268"/>
              <a:gd name="T44" fmla="*/ 230 w 230"/>
              <a:gd name="T45" fmla="*/ 90 h 268"/>
              <a:gd name="T46" fmla="*/ 221 w 230"/>
              <a:gd name="T47" fmla="*/ 127 h 268"/>
              <a:gd name="T48" fmla="*/ 212 w 230"/>
              <a:gd name="T49" fmla="*/ 125 h 268"/>
              <a:gd name="T50" fmla="*/ 221 w 230"/>
              <a:gd name="T51" fmla="*/ 88 h 268"/>
              <a:gd name="T52" fmla="*/ 32 w 230"/>
              <a:gd name="T53" fmla="*/ 70 h 268"/>
              <a:gd name="T54" fmla="*/ 39 w 230"/>
              <a:gd name="T55" fmla="*/ 76 h 268"/>
              <a:gd name="T56" fmla="*/ 26 w 230"/>
              <a:gd name="T57" fmla="*/ 95 h 268"/>
              <a:gd name="T58" fmla="*/ 16 w 230"/>
              <a:gd name="T59" fmla="*/ 114 h 268"/>
              <a:gd name="T60" fmla="*/ 10 w 230"/>
              <a:gd name="T61" fmla="*/ 135 h 268"/>
              <a:gd name="T62" fmla="*/ 9 w 230"/>
              <a:gd name="T63" fmla="*/ 154 h 268"/>
              <a:gd name="T64" fmla="*/ 9 w 230"/>
              <a:gd name="T65" fmla="*/ 155 h 268"/>
              <a:gd name="T66" fmla="*/ 0 w 230"/>
              <a:gd name="T67" fmla="*/ 155 h 268"/>
              <a:gd name="T68" fmla="*/ 0 w 230"/>
              <a:gd name="T69" fmla="*/ 154 h 268"/>
              <a:gd name="T70" fmla="*/ 2 w 230"/>
              <a:gd name="T71" fmla="*/ 133 h 268"/>
              <a:gd name="T72" fmla="*/ 8 w 230"/>
              <a:gd name="T73" fmla="*/ 112 h 268"/>
              <a:gd name="T74" fmla="*/ 18 w 230"/>
              <a:gd name="T75" fmla="*/ 91 h 268"/>
              <a:gd name="T76" fmla="*/ 32 w 230"/>
              <a:gd name="T77" fmla="*/ 70 h 268"/>
              <a:gd name="T78" fmla="*/ 162 w 230"/>
              <a:gd name="T79" fmla="*/ 0 h 268"/>
              <a:gd name="T80" fmla="*/ 163 w 230"/>
              <a:gd name="T81" fmla="*/ 9 h 268"/>
              <a:gd name="T82" fmla="*/ 134 w 230"/>
              <a:gd name="T83" fmla="*/ 14 h 268"/>
              <a:gd name="T84" fmla="*/ 108 w 230"/>
              <a:gd name="T85" fmla="*/ 23 h 268"/>
              <a:gd name="T86" fmla="*/ 81 w 230"/>
              <a:gd name="T87" fmla="*/ 37 h 268"/>
              <a:gd name="T88" fmla="*/ 77 w 230"/>
              <a:gd name="T89" fmla="*/ 30 h 268"/>
              <a:gd name="T90" fmla="*/ 103 w 230"/>
              <a:gd name="T91" fmla="*/ 16 h 268"/>
              <a:gd name="T92" fmla="*/ 132 w 230"/>
              <a:gd name="T93" fmla="*/ 6 h 268"/>
              <a:gd name="T94" fmla="*/ 162 w 230"/>
              <a:gd name="T9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30" h="268">
                <a:moveTo>
                  <a:pt x="23" y="211"/>
                </a:moveTo>
                <a:lnTo>
                  <a:pt x="35" y="229"/>
                </a:lnTo>
                <a:lnTo>
                  <a:pt x="50" y="244"/>
                </a:lnTo>
                <a:lnTo>
                  <a:pt x="68" y="254"/>
                </a:lnTo>
                <a:lnTo>
                  <a:pt x="88" y="259"/>
                </a:lnTo>
                <a:lnTo>
                  <a:pt x="87" y="268"/>
                </a:lnTo>
                <a:lnTo>
                  <a:pt x="65" y="262"/>
                </a:lnTo>
                <a:lnTo>
                  <a:pt x="45" y="251"/>
                </a:lnTo>
                <a:lnTo>
                  <a:pt x="29" y="235"/>
                </a:lnTo>
                <a:lnTo>
                  <a:pt x="15" y="215"/>
                </a:lnTo>
                <a:lnTo>
                  <a:pt x="23" y="211"/>
                </a:lnTo>
                <a:close/>
                <a:moveTo>
                  <a:pt x="193" y="180"/>
                </a:moveTo>
                <a:lnTo>
                  <a:pt x="201" y="183"/>
                </a:lnTo>
                <a:lnTo>
                  <a:pt x="189" y="207"/>
                </a:lnTo>
                <a:lnTo>
                  <a:pt x="175" y="227"/>
                </a:lnTo>
                <a:lnTo>
                  <a:pt x="162" y="244"/>
                </a:lnTo>
                <a:lnTo>
                  <a:pt x="147" y="256"/>
                </a:lnTo>
                <a:lnTo>
                  <a:pt x="142" y="249"/>
                </a:lnTo>
                <a:lnTo>
                  <a:pt x="160" y="232"/>
                </a:lnTo>
                <a:lnTo>
                  <a:pt x="177" y="210"/>
                </a:lnTo>
                <a:lnTo>
                  <a:pt x="193" y="180"/>
                </a:lnTo>
                <a:close/>
                <a:moveTo>
                  <a:pt x="221" y="88"/>
                </a:moveTo>
                <a:lnTo>
                  <a:pt x="230" y="90"/>
                </a:lnTo>
                <a:lnTo>
                  <a:pt x="221" y="127"/>
                </a:lnTo>
                <a:lnTo>
                  <a:pt x="212" y="125"/>
                </a:lnTo>
                <a:lnTo>
                  <a:pt x="221" y="88"/>
                </a:lnTo>
                <a:close/>
                <a:moveTo>
                  <a:pt x="32" y="70"/>
                </a:moveTo>
                <a:lnTo>
                  <a:pt x="39" y="76"/>
                </a:lnTo>
                <a:lnTo>
                  <a:pt x="26" y="95"/>
                </a:lnTo>
                <a:lnTo>
                  <a:pt x="16" y="114"/>
                </a:lnTo>
                <a:lnTo>
                  <a:pt x="10" y="135"/>
                </a:lnTo>
                <a:lnTo>
                  <a:pt x="9" y="154"/>
                </a:lnTo>
                <a:lnTo>
                  <a:pt x="9" y="155"/>
                </a:lnTo>
                <a:lnTo>
                  <a:pt x="0" y="155"/>
                </a:lnTo>
                <a:lnTo>
                  <a:pt x="0" y="154"/>
                </a:lnTo>
                <a:lnTo>
                  <a:pt x="2" y="133"/>
                </a:lnTo>
                <a:lnTo>
                  <a:pt x="8" y="112"/>
                </a:lnTo>
                <a:lnTo>
                  <a:pt x="18" y="91"/>
                </a:lnTo>
                <a:lnTo>
                  <a:pt x="32" y="70"/>
                </a:lnTo>
                <a:close/>
                <a:moveTo>
                  <a:pt x="162" y="0"/>
                </a:moveTo>
                <a:lnTo>
                  <a:pt x="163" y="9"/>
                </a:lnTo>
                <a:lnTo>
                  <a:pt x="134" y="14"/>
                </a:lnTo>
                <a:lnTo>
                  <a:pt x="108" y="23"/>
                </a:lnTo>
                <a:lnTo>
                  <a:pt x="81" y="37"/>
                </a:lnTo>
                <a:lnTo>
                  <a:pt x="77" y="30"/>
                </a:lnTo>
                <a:lnTo>
                  <a:pt x="103" y="16"/>
                </a:lnTo>
                <a:lnTo>
                  <a:pt x="132" y="6"/>
                </a:lnTo>
                <a:lnTo>
                  <a:pt x="16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" name="Freeform 632"/>
          <xdr:cNvSpPr>
            <a:spLocks noEditPoints="1"/>
          </xdr:cNvSpPr>
        </xdr:nvSpPr>
        <xdr:spPr bwMode="auto">
          <a:xfrm>
            <a:off x="900" y="583"/>
            <a:ext cx="49" cy="25"/>
          </a:xfrm>
          <a:custGeom>
            <a:avLst/>
            <a:gdLst>
              <a:gd name="T0" fmla="*/ 631 w 933"/>
              <a:gd name="T1" fmla="*/ 113 h 485"/>
              <a:gd name="T2" fmla="*/ 581 w 933"/>
              <a:gd name="T3" fmla="*/ 179 h 485"/>
              <a:gd name="T4" fmla="*/ 585 w 933"/>
              <a:gd name="T5" fmla="*/ 226 h 485"/>
              <a:gd name="T6" fmla="*/ 621 w 933"/>
              <a:gd name="T7" fmla="*/ 260 h 485"/>
              <a:gd name="T8" fmla="*/ 669 w 933"/>
              <a:gd name="T9" fmla="*/ 234 h 485"/>
              <a:gd name="T10" fmla="*/ 707 w 933"/>
              <a:gd name="T11" fmla="*/ 143 h 485"/>
              <a:gd name="T12" fmla="*/ 707 w 933"/>
              <a:gd name="T13" fmla="*/ 83 h 485"/>
              <a:gd name="T14" fmla="*/ 722 w 933"/>
              <a:gd name="T15" fmla="*/ 110 h 485"/>
              <a:gd name="T16" fmla="*/ 693 w 933"/>
              <a:gd name="T17" fmla="*/ 205 h 485"/>
              <a:gd name="T18" fmla="*/ 648 w 933"/>
              <a:gd name="T19" fmla="*/ 265 h 485"/>
              <a:gd name="T20" fmla="*/ 595 w 933"/>
              <a:gd name="T21" fmla="*/ 253 h 485"/>
              <a:gd name="T22" fmla="*/ 573 w 933"/>
              <a:gd name="T23" fmla="*/ 205 h 485"/>
              <a:gd name="T24" fmla="*/ 591 w 933"/>
              <a:gd name="T25" fmla="*/ 142 h 485"/>
              <a:gd name="T26" fmla="*/ 680 w 933"/>
              <a:gd name="T27" fmla="*/ 86 h 485"/>
              <a:gd name="T28" fmla="*/ 775 w 933"/>
              <a:gd name="T29" fmla="*/ 10 h 485"/>
              <a:gd name="T30" fmla="*/ 886 w 933"/>
              <a:gd name="T31" fmla="*/ 73 h 485"/>
              <a:gd name="T32" fmla="*/ 933 w 933"/>
              <a:gd name="T33" fmla="*/ 180 h 485"/>
              <a:gd name="T34" fmla="*/ 902 w 933"/>
              <a:gd name="T35" fmla="*/ 336 h 485"/>
              <a:gd name="T36" fmla="*/ 805 w 933"/>
              <a:gd name="T37" fmla="*/ 446 h 485"/>
              <a:gd name="T38" fmla="*/ 651 w 933"/>
              <a:gd name="T39" fmla="*/ 485 h 485"/>
              <a:gd name="T40" fmla="*/ 0 w 933"/>
              <a:gd name="T41" fmla="*/ 475 h 485"/>
              <a:gd name="T42" fmla="*/ 81 w 933"/>
              <a:gd name="T43" fmla="*/ 478 h 485"/>
              <a:gd name="T44" fmla="*/ 769 w 933"/>
              <a:gd name="T45" fmla="*/ 457 h 485"/>
              <a:gd name="T46" fmla="*/ 878 w 933"/>
              <a:gd name="T47" fmla="*/ 366 h 485"/>
              <a:gd name="T48" fmla="*/ 927 w 933"/>
              <a:gd name="T49" fmla="*/ 211 h 485"/>
              <a:gd name="T50" fmla="*/ 899 w 933"/>
              <a:gd name="T51" fmla="*/ 101 h 485"/>
              <a:gd name="T52" fmla="*/ 805 w 933"/>
              <a:gd name="T53" fmla="*/ 26 h 485"/>
              <a:gd name="T54" fmla="*/ 671 w 933"/>
              <a:gd name="T55" fmla="*/ 11 h 485"/>
              <a:gd name="T56" fmla="*/ 548 w 933"/>
              <a:gd name="T57" fmla="*/ 76 h 485"/>
              <a:gd name="T58" fmla="*/ 496 w 933"/>
              <a:gd name="T59" fmla="*/ 195 h 485"/>
              <a:gd name="T60" fmla="*/ 505 w 933"/>
              <a:gd name="T61" fmla="*/ 247 h 485"/>
              <a:gd name="T62" fmla="*/ 561 w 933"/>
              <a:gd name="T63" fmla="*/ 323 h 485"/>
              <a:gd name="T64" fmla="*/ 658 w 933"/>
              <a:gd name="T65" fmla="*/ 342 h 485"/>
              <a:gd name="T66" fmla="*/ 729 w 933"/>
              <a:gd name="T67" fmla="*/ 293 h 485"/>
              <a:gd name="T68" fmla="*/ 772 w 933"/>
              <a:gd name="T69" fmla="*/ 211 h 485"/>
              <a:gd name="T70" fmla="*/ 793 w 933"/>
              <a:gd name="T71" fmla="*/ 135 h 485"/>
              <a:gd name="T72" fmla="*/ 803 w 933"/>
              <a:gd name="T73" fmla="*/ 110 h 485"/>
              <a:gd name="T74" fmla="*/ 846 w 933"/>
              <a:gd name="T75" fmla="*/ 164 h 485"/>
              <a:gd name="T76" fmla="*/ 837 w 933"/>
              <a:gd name="T77" fmla="*/ 275 h 485"/>
              <a:gd name="T78" fmla="*/ 771 w 933"/>
              <a:gd name="T79" fmla="*/ 370 h 485"/>
              <a:gd name="T80" fmla="*/ 651 w 933"/>
              <a:gd name="T81" fmla="*/ 402 h 485"/>
              <a:gd name="T82" fmla="*/ 24 w 933"/>
              <a:gd name="T83" fmla="*/ 396 h 485"/>
              <a:gd name="T84" fmla="*/ 81 w 933"/>
              <a:gd name="T85" fmla="*/ 396 h 485"/>
              <a:gd name="T86" fmla="*/ 742 w 933"/>
              <a:gd name="T87" fmla="*/ 378 h 485"/>
              <a:gd name="T88" fmla="*/ 820 w 933"/>
              <a:gd name="T89" fmla="*/ 301 h 485"/>
              <a:gd name="T90" fmla="*/ 844 w 933"/>
              <a:gd name="T91" fmla="*/ 184 h 485"/>
              <a:gd name="T92" fmla="*/ 803 w 933"/>
              <a:gd name="T93" fmla="*/ 118 h 485"/>
              <a:gd name="T94" fmla="*/ 780 w 933"/>
              <a:gd name="T95" fmla="*/ 208 h 485"/>
              <a:gd name="T96" fmla="*/ 723 w 933"/>
              <a:gd name="T97" fmla="*/ 311 h 485"/>
              <a:gd name="T98" fmla="*/ 636 w 933"/>
              <a:gd name="T99" fmla="*/ 350 h 485"/>
              <a:gd name="T100" fmla="*/ 536 w 933"/>
              <a:gd name="T101" fmla="*/ 311 h 485"/>
              <a:gd name="T102" fmla="*/ 494 w 933"/>
              <a:gd name="T103" fmla="*/ 230 h 485"/>
              <a:gd name="T104" fmla="*/ 493 w 933"/>
              <a:gd name="T105" fmla="*/ 166 h 485"/>
              <a:gd name="T106" fmla="*/ 556 w 933"/>
              <a:gd name="T107" fmla="*/ 60 h 485"/>
              <a:gd name="T108" fmla="*/ 673 w 933"/>
              <a:gd name="T109" fmla="*/ 3 h 48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33" h="485">
                <a:moveTo>
                  <a:pt x="707" y="90"/>
                </a:moveTo>
                <a:lnTo>
                  <a:pt x="681" y="93"/>
                </a:lnTo>
                <a:lnTo>
                  <a:pt x="655" y="100"/>
                </a:lnTo>
                <a:lnTo>
                  <a:pt x="631" y="113"/>
                </a:lnTo>
                <a:lnTo>
                  <a:pt x="610" y="131"/>
                </a:lnTo>
                <a:lnTo>
                  <a:pt x="598" y="146"/>
                </a:lnTo>
                <a:lnTo>
                  <a:pt x="587" y="163"/>
                </a:lnTo>
                <a:lnTo>
                  <a:pt x="581" y="179"/>
                </a:lnTo>
                <a:lnTo>
                  <a:pt x="579" y="195"/>
                </a:lnTo>
                <a:lnTo>
                  <a:pt x="579" y="204"/>
                </a:lnTo>
                <a:lnTo>
                  <a:pt x="581" y="214"/>
                </a:lnTo>
                <a:lnTo>
                  <a:pt x="585" y="226"/>
                </a:lnTo>
                <a:lnTo>
                  <a:pt x="591" y="239"/>
                </a:lnTo>
                <a:lnTo>
                  <a:pt x="600" y="249"/>
                </a:lnTo>
                <a:lnTo>
                  <a:pt x="609" y="256"/>
                </a:lnTo>
                <a:lnTo>
                  <a:pt x="621" y="260"/>
                </a:lnTo>
                <a:lnTo>
                  <a:pt x="636" y="262"/>
                </a:lnTo>
                <a:lnTo>
                  <a:pt x="647" y="258"/>
                </a:lnTo>
                <a:lnTo>
                  <a:pt x="658" y="249"/>
                </a:lnTo>
                <a:lnTo>
                  <a:pt x="669" y="234"/>
                </a:lnTo>
                <a:lnTo>
                  <a:pt x="681" y="216"/>
                </a:lnTo>
                <a:lnTo>
                  <a:pt x="691" y="193"/>
                </a:lnTo>
                <a:lnTo>
                  <a:pt x="700" y="169"/>
                </a:lnTo>
                <a:lnTo>
                  <a:pt x="707" y="143"/>
                </a:lnTo>
                <a:lnTo>
                  <a:pt x="713" y="116"/>
                </a:lnTo>
                <a:lnTo>
                  <a:pt x="718" y="90"/>
                </a:lnTo>
                <a:lnTo>
                  <a:pt x="707" y="90"/>
                </a:lnTo>
                <a:close/>
                <a:moveTo>
                  <a:pt x="707" y="83"/>
                </a:moveTo>
                <a:lnTo>
                  <a:pt x="720" y="83"/>
                </a:lnTo>
                <a:lnTo>
                  <a:pt x="725" y="83"/>
                </a:lnTo>
                <a:lnTo>
                  <a:pt x="725" y="88"/>
                </a:lnTo>
                <a:lnTo>
                  <a:pt x="722" y="110"/>
                </a:lnTo>
                <a:lnTo>
                  <a:pt x="717" y="134"/>
                </a:lnTo>
                <a:lnTo>
                  <a:pt x="710" y="158"/>
                </a:lnTo>
                <a:lnTo>
                  <a:pt x="702" y="182"/>
                </a:lnTo>
                <a:lnTo>
                  <a:pt x="693" y="205"/>
                </a:lnTo>
                <a:lnTo>
                  <a:pt x="683" y="225"/>
                </a:lnTo>
                <a:lnTo>
                  <a:pt x="672" y="243"/>
                </a:lnTo>
                <a:lnTo>
                  <a:pt x="660" y="256"/>
                </a:lnTo>
                <a:lnTo>
                  <a:pt x="648" y="265"/>
                </a:lnTo>
                <a:lnTo>
                  <a:pt x="636" y="268"/>
                </a:lnTo>
                <a:lnTo>
                  <a:pt x="619" y="266"/>
                </a:lnTo>
                <a:lnTo>
                  <a:pt x="606" y="262"/>
                </a:lnTo>
                <a:lnTo>
                  <a:pt x="595" y="253"/>
                </a:lnTo>
                <a:lnTo>
                  <a:pt x="586" y="242"/>
                </a:lnTo>
                <a:lnTo>
                  <a:pt x="579" y="229"/>
                </a:lnTo>
                <a:lnTo>
                  <a:pt x="575" y="216"/>
                </a:lnTo>
                <a:lnTo>
                  <a:pt x="573" y="205"/>
                </a:lnTo>
                <a:lnTo>
                  <a:pt x="572" y="195"/>
                </a:lnTo>
                <a:lnTo>
                  <a:pt x="575" y="178"/>
                </a:lnTo>
                <a:lnTo>
                  <a:pt x="581" y="160"/>
                </a:lnTo>
                <a:lnTo>
                  <a:pt x="591" y="142"/>
                </a:lnTo>
                <a:lnTo>
                  <a:pt x="606" y="126"/>
                </a:lnTo>
                <a:lnTo>
                  <a:pt x="627" y="108"/>
                </a:lnTo>
                <a:lnTo>
                  <a:pt x="653" y="94"/>
                </a:lnTo>
                <a:lnTo>
                  <a:pt x="680" y="86"/>
                </a:lnTo>
                <a:lnTo>
                  <a:pt x="707" y="83"/>
                </a:lnTo>
                <a:close/>
                <a:moveTo>
                  <a:pt x="707" y="0"/>
                </a:moveTo>
                <a:lnTo>
                  <a:pt x="742" y="2"/>
                </a:lnTo>
                <a:lnTo>
                  <a:pt x="775" y="10"/>
                </a:lnTo>
                <a:lnTo>
                  <a:pt x="807" y="20"/>
                </a:lnTo>
                <a:lnTo>
                  <a:pt x="836" y="34"/>
                </a:lnTo>
                <a:lnTo>
                  <a:pt x="863" y="52"/>
                </a:lnTo>
                <a:lnTo>
                  <a:pt x="886" y="73"/>
                </a:lnTo>
                <a:lnTo>
                  <a:pt x="904" y="97"/>
                </a:lnTo>
                <a:lnTo>
                  <a:pt x="918" y="124"/>
                </a:lnTo>
                <a:lnTo>
                  <a:pt x="928" y="151"/>
                </a:lnTo>
                <a:lnTo>
                  <a:pt x="933" y="180"/>
                </a:lnTo>
                <a:lnTo>
                  <a:pt x="933" y="211"/>
                </a:lnTo>
                <a:lnTo>
                  <a:pt x="927" y="257"/>
                </a:lnTo>
                <a:lnTo>
                  <a:pt x="916" y="298"/>
                </a:lnTo>
                <a:lnTo>
                  <a:pt x="902" y="336"/>
                </a:lnTo>
                <a:lnTo>
                  <a:pt x="884" y="370"/>
                </a:lnTo>
                <a:lnTo>
                  <a:pt x="861" y="400"/>
                </a:lnTo>
                <a:lnTo>
                  <a:pt x="834" y="425"/>
                </a:lnTo>
                <a:lnTo>
                  <a:pt x="805" y="446"/>
                </a:lnTo>
                <a:lnTo>
                  <a:pt x="771" y="463"/>
                </a:lnTo>
                <a:lnTo>
                  <a:pt x="734" y="475"/>
                </a:lnTo>
                <a:lnTo>
                  <a:pt x="694" y="482"/>
                </a:lnTo>
                <a:lnTo>
                  <a:pt x="651" y="485"/>
                </a:lnTo>
                <a:lnTo>
                  <a:pt x="81" y="485"/>
                </a:lnTo>
                <a:lnTo>
                  <a:pt x="51" y="484"/>
                </a:lnTo>
                <a:lnTo>
                  <a:pt x="24" y="480"/>
                </a:lnTo>
                <a:lnTo>
                  <a:pt x="0" y="475"/>
                </a:lnTo>
                <a:lnTo>
                  <a:pt x="2" y="468"/>
                </a:lnTo>
                <a:lnTo>
                  <a:pt x="26" y="474"/>
                </a:lnTo>
                <a:lnTo>
                  <a:pt x="52" y="477"/>
                </a:lnTo>
                <a:lnTo>
                  <a:pt x="81" y="478"/>
                </a:lnTo>
                <a:lnTo>
                  <a:pt x="651" y="478"/>
                </a:lnTo>
                <a:lnTo>
                  <a:pt x="693" y="476"/>
                </a:lnTo>
                <a:lnTo>
                  <a:pt x="732" y="468"/>
                </a:lnTo>
                <a:lnTo>
                  <a:pt x="769" y="457"/>
                </a:lnTo>
                <a:lnTo>
                  <a:pt x="802" y="441"/>
                </a:lnTo>
                <a:lnTo>
                  <a:pt x="830" y="420"/>
                </a:lnTo>
                <a:lnTo>
                  <a:pt x="856" y="396"/>
                </a:lnTo>
                <a:lnTo>
                  <a:pt x="878" y="366"/>
                </a:lnTo>
                <a:lnTo>
                  <a:pt x="896" y="333"/>
                </a:lnTo>
                <a:lnTo>
                  <a:pt x="910" y="296"/>
                </a:lnTo>
                <a:lnTo>
                  <a:pt x="920" y="255"/>
                </a:lnTo>
                <a:lnTo>
                  <a:pt x="927" y="211"/>
                </a:lnTo>
                <a:lnTo>
                  <a:pt x="927" y="181"/>
                </a:lnTo>
                <a:lnTo>
                  <a:pt x="921" y="152"/>
                </a:lnTo>
                <a:lnTo>
                  <a:pt x="912" y="126"/>
                </a:lnTo>
                <a:lnTo>
                  <a:pt x="899" y="101"/>
                </a:lnTo>
                <a:lnTo>
                  <a:pt x="880" y="77"/>
                </a:lnTo>
                <a:lnTo>
                  <a:pt x="859" y="57"/>
                </a:lnTo>
                <a:lnTo>
                  <a:pt x="832" y="39"/>
                </a:lnTo>
                <a:lnTo>
                  <a:pt x="805" y="26"/>
                </a:lnTo>
                <a:lnTo>
                  <a:pt x="773" y="16"/>
                </a:lnTo>
                <a:lnTo>
                  <a:pt x="741" y="10"/>
                </a:lnTo>
                <a:lnTo>
                  <a:pt x="707" y="7"/>
                </a:lnTo>
                <a:lnTo>
                  <a:pt x="671" y="11"/>
                </a:lnTo>
                <a:lnTo>
                  <a:pt x="637" y="20"/>
                </a:lnTo>
                <a:lnTo>
                  <a:pt x="604" y="34"/>
                </a:lnTo>
                <a:lnTo>
                  <a:pt x="574" y="53"/>
                </a:lnTo>
                <a:lnTo>
                  <a:pt x="548" y="76"/>
                </a:lnTo>
                <a:lnTo>
                  <a:pt x="527" y="103"/>
                </a:lnTo>
                <a:lnTo>
                  <a:pt x="511" y="132"/>
                </a:lnTo>
                <a:lnTo>
                  <a:pt x="500" y="163"/>
                </a:lnTo>
                <a:lnTo>
                  <a:pt x="496" y="195"/>
                </a:lnTo>
                <a:lnTo>
                  <a:pt x="496" y="202"/>
                </a:lnTo>
                <a:lnTo>
                  <a:pt x="498" y="213"/>
                </a:lnTo>
                <a:lnTo>
                  <a:pt x="500" y="228"/>
                </a:lnTo>
                <a:lnTo>
                  <a:pt x="505" y="247"/>
                </a:lnTo>
                <a:lnTo>
                  <a:pt x="514" y="267"/>
                </a:lnTo>
                <a:lnTo>
                  <a:pt x="525" y="288"/>
                </a:lnTo>
                <a:lnTo>
                  <a:pt x="541" y="307"/>
                </a:lnTo>
                <a:lnTo>
                  <a:pt x="561" y="323"/>
                </a:lnTo>
                <a:lnTo>
                  <a:pt x="583" y="335"/>
                </a:lnTo>
                <a:lnTo>
                  <a:pt x="609" y="342"/>
                </a:lnTo>
                <a:lnTo>
                  <a:pt x="636" y="344"/>
                </a:lnTo>
                <a:lnTo>
                  <a:pt x="658" y="342"/>
                </a:lnTo>
                <a:lnTo>
                  <a:pt x="679" y="335"/>
                </a:lnTo>
                <a:lnTo>
                  <a:pt x="698" y="324"/>
                </a:lnTo>
                <a:lnTo>
                  <a:pt x="714" y="309"/>
                </a:lnTo>
                <a:lnTo>
                  <a:pt x="729" y="293"/>
                </a:lnTo>
                <a:lnTo>
                  <a:pt x="742" y="273"/>
                </a:lnTo>
                <a:lnTo>
                  <a:pt x="753" y="253"/>
                </a:lnTo>
                <a:lnTo>
                  <a:pt x="764" y="232"/>
                </a:lnTo>
                <a:lnTo>
                  <a:pt x="772" y="211"/>
                </a:lnTo>
                <a:lnTo>
                  <a:pt x="779" y="189"/>
                </a:lnTo>
                <a:lnTo>
                  <a:pt x="785" y="170"/>
                </a:lnTo>
                <a:lnTo>
                  <a:pt x="789" y="151"/>
                </a:lnTo>
                <a:lnTo>
                  <a:pt x="793" y="135"/>
                </a:lnTo>
                <a:lnTo>
                  <a:pt x="795" y="122"/>
                </a:lnTo>
                <a:lnTo>
                  <a:pt x="797" y="112"/>
                </a:lnTo>
                <a:lnTo>
                  <a:pt x="798" y="107"/>
                </a:lnTo>
                <a:lnTo>
                  <a:pt x="803" y="110"/>
                </a:lnTo>
                <a:lnTo>
                  <a:pt x="815" y="119"/>
                </a:lnTo>
                <a:lnTo>
                  <a:pt x="825" y="130"/>
                </a:lnTo>
                <a:lnTo>
                  <a:pt x="837" y="146"/>
                </a:lnTo>
                <a:lnTo>
                  <a:pt x="846" y="164"/>
                </a:lnTo>
                <a:lnTo>
                  <a:pt x="850" y="184"/>
                </a:lnTo>
                <a:lnTo>
                  <a:pt x="851" y="205"/>
                </a:lnTo>
                <a:lnTo>
                  <a:pt x="846" y="243"/>
                </a:lnTo>
                <a:lnTo>
                  <a:pt x="837" y="275"/>
                </a:lnTo>
                <a:lnTo>
                  <a:pt x="825" y="305"/>
                </a:lnTo>
                <a:lnTo>
                  <a:pt x="811" y="331"/>
                </a:lnTo>
                <a:lnTo>
                  <a:pt x="792" y="352"/>
                </a:lnTo>
                <a:lnTo>
                  <a:pt x="771" y="370"/>
                </a:lnTo>
                <a:lnTo>
                  <a:pt x="745" y="384"/>
                </a:lnTo>
                <a:lnTo>
                  <a:pt x="718" y="395"/>
                </a:lnTo>
                <a:lnTo>
                  <a:pt x="686" y="400"/>
                </a:lnTo>
                <a:lnTo>
                  <a:pt x="651" y="402"/>
                </a:lnTo>
                <a:lnTo>
                  <a:pt x="81" y="402"/>
                </a:lnTo>
                <a:lnTo>
                  <a:pt x="60" y="402"/>
                </a:lnTo>
                <a:lnTo>
                  <a:pt x="40" y="399"/>
                </a:lnTo>
                <a:lnTo>
                  <a:pt x="24" y="396"/>
                </a:lnTo>
                <a:lnTo>
                  <a:pt x="26" y="389"/>
                </a:lnTo>
                <a:lnTo>
                  <a:pt x="41" y="393"/>
                </a:lnTo>
                <a:lnTo>
                  <a:pt x="60" y="395"/>
                </a:lnTo>
                <a:lnTo>
                  <a:pt x="81" y="396"/>
                </a:lnTo>
                <a:lnTo>
                  <a:pt x="651" y="396"/>
                </a:lnTo>
                <a:lnTo>
                  <a:pt x="685" y="394"/>
                </a:lnTo>
                <a:lnTo>
                  <a:pt x="714" y="388"/>
                </a:lnTo>
                <a:lnTo>
                  <a:pt x="742" y="378"/>
                </a:lnTo>
                <a:lnTo>
                  <a:pt x="767" y="365"/>
                </a:lnTo>
                <a:lnTo>
                  <a:pt x="787" y="347"/>
                </a:lnTo>
                <a:lnTo>
                  <a:pt x="806" y="327"/>
                </a:lnTo>
                <a:lnTo>
                  <a:pt x="820" y="301"/>
                </a:lnTo>
                <a:lnTo>
                  <a:pt x="831" y="273"/>
                </a:lnTo>
                <a:lnTo>
                  <a:pt x="839" y="241"/>
                </a:lnTo>
                <a:lnTo>
                  <a:pt x="844" y="205"/>
                </a:lnTo>
                <a:lnTo>
                  <a:pt x="844" y="184"/>
                </a:lnTo>
                <a:lnTo>
                  <a:pt x="839" y="166"/>
                </a:lnTo>
                <a:lnTo>
                  <a:pt x="832" y="149"/>
                </a:lnTo>
                <a:lnTo>
                  <a:pt x="820" y="134"/>
                </a:lnTo>
                <a:lnTo>
                  <a:pt x="803" y="118"/>
                </a:lnTo>
                <a:lnTo>
                  <a:pt x="800" y="136"/>
                </a:lnTo>
                <a:lnTo>
                  <a:pt x="795" y="156"/>
                </a:lnTo>
                <a:lnTo>
                  <a:pt x="788" y="181"/>
                </a:lnTo>
                <a:lnTo>
                  <a:pt x="780" y="208"/>
                </a:lnTo>
                <a:lnTo>
                  <a:pt x="770" y="235"/>
                </a:lnTo>
                <a:lnTo>
                  <a:pt x="756" y="262"/>
                </a:lnTo>
                <a:lnTo>
                  <a:pt x="740" y="289"/>
                </a:lnTo>
                <a:lnTo>
                  <a:pt x="723" y="311"/>
                </a:lnTo>
                <a:lnTo>
                  <a:pt x="702" y="329"/>
                </a:lnTo>
                <a:lnTo>
                  <a:pt x="682" y="341"/>
                </a:lnTo>
                <a:lnTo>
                  <a:pt x="659" y="348"/>
                </a:lnTo>
                <a:lnTo>
                  <a:pt x="636" y="350"/>
                </a:lnTo>
                <a:lnTo>
                  <a:pt x="607" y="348"/>
                </a:lnTo>
                <a:lnTo>
                  <a:pt x="581" y="341"/>
                </a:lnTo>
                <a:lnTo>
                  <a:pt x="558" y="329"/>
                </a:lnTo>
                <a:lnTo>
                  <a:pt x="536" y="311"/>
                </a:lnTo>
                <a:lnTo>
                  <a:pt x="520" y="291"/>
                </a:lnTo>
                <a:lnTo>
                  <a:pt x="507" y="270"/>
                </a:lnTo>
                <a:lnTo>
                  <a:pt x="499" y="249"/>
                </a:lnTo>
                <a:lnTo>
                  <a:pt x="494" y="230"/>
                </a:lnTo>
                <a:lnTo>
                  <a:pt x="491" y="214"/>
                </a:lnTo>
                <a:lnTo>
                  <a:pt x="490" y="202"/>
                </a:lnTo>
                <a:lnTo>
                  <a:pt x="490" y="195"/>
                </a:lnTo>
                <a:lnTo>
                  <a:pt x="493" y="166"/>
                </a:lnTo>
                <a:lnTo>
                  <a:pt x="501" y="136"/>
                </a:lnTo>
                <a:lnTo>
                  <a:pt x="516" y="108"/>
                </a:lnTo>
                <a:lnTo>
                  <a:pt x="534" y="82"/>
                </a:lnTo>
                <a:lnTo>
                  <a:pt x="556" y="60"/>
                </a:lnTo>
                <a:lnTo>
                  <a:pt x="581" y="39"/>
                </a:lnTo>
                <a:lnTo>
                  <a:pt x="610" y="23"/>
                </a:lnTo>
                <a:lnTo>
                  <a:pt x="641" y="11"/>
                </a:lnTo>
                <a:lnTo>
                  <a:pt x="673" y="3"/>
                </a:lnTo>
                <a:lnTo>
                  <a:pt x="70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" name="Freeform 633"/>
          <xdr:cNvSpPr>
            <a:spLocks/>
          </xdr:cNvSpPr>
        </xdr:nvSpPr>
        <xdr:spPr bwMode="auto">
          <a:xfrm>
            <a:off x="893" y="616"/>
            <a:ext cx="5" cy="11"/>
          </a:xfrm>
          <a:custGeom>
            <a:avLst/>
            <a:gdLst>
              <a:gd name="T0" fmla="*/ 10 w 100"/>
              <a:gd name="T1" fmla="*/ 0 h 208"/>
              <a:gd name="T2" fmla="*/ 12 w 100"/>
              <a:gd name="T3" fmla="*/ 0 h 208"/>
              <a:gd name="T4" fmla="*/ 14 w 100"/>
              <a:gd name="T5" fmla="*/ 2 h 208"/>
              <a:gd name="T6" fmla="*/ 16 w 100"/>
              <a:gd name="T7" fmla="*/ 5 h 208"/>
              <a:gd name="T8" fmla="*/ 17 w 100"/>
              <a:gd name="T9" fmla="*/ 8 h 208"/>
              <a:gd name="T10" fmla="*/ 17 w 100"/>
              <a:gd name="T11" fmla="*/ 13 h 208"/>
              <a:gd name="T12" fmla="*/ 17 w 100"/>
              <a:gd name="T13" fmla="*/ 92 h 208"/>
              <a:gd name="T14" fmla="*/ 24 w 100"/>
              <a:gd name="T15" fmla="*/ 81 h 208"/>
              <a:gd name="T16" fmla="*/ 34 w 100"/>
              <a:gd name="T17" fmla="*/ 71 h 208"/>
              <a:gd name="T18" fmla="*/ 46 w 100"/>
              <a:gd name="T19" fmla="*/ 65 h 208"/>
              <a:gd name="T20" fmla="*/ 59 w 100"/>
              <a:gd name="T21" fmla="*/ 63 h 208"/>
              <a:gd name="T22" fmla="*/ 69 w 100"/>
              <a:gd name="T23" fmla="*/ 64 h 208"/>
              <a:gd name="T24" fmla="*/ 78 w 100"/>
              <a:gd name="T25" fmla="*/ 69 h 208"/>
              <a:gd name="T26" fmla="*/ 88 w 100"/>
              <a:gd name="T27" fmla="*/ 77 h 208"/>
              <a:gd name="T28" fmla="*/ 95 w 100"/>
              <a:gd name="T29" fmla="*/ 86 h 208"/>
              <a:gd name="T30" fmla="*/ 99 w 100"/>
              <a:gd name="T31" fmla="*/ 98 h 208"/>
              <a:gd name="T32" fmla="*/ 100 w 100"/>
              <a:gd name="T33" fmla="*/ 111 h 208"/>
              <a:gd name="T34" fmla="*/ 100 w 100"/>
              <a:gd name="T35" fmla="*/ 195 h 208"/>
              <a:gd name="T36" fmla="*/ 100 w 100"/>
              <a:gd name="T37" fmla="*/ 199 h 208"/>
              <a:gd name="T38" fmla="*/ 99 w 100"/>
              <a:gd name="T39" fmla="*/ 203 h 208"/>
              <a:gd name="T40" fmla="*/ 97 w 100"/>
              <a:gd name="T41" fmla="*/ 206 h 208"/>
              <a:gd name="T42" fmla="*/ 95 w 100"/>
              <a:gd name="T43" fmla="*/ 208 h 208"/>
              <a:gd name="T44" fmla="*/ 92 w 100"/>
              <a:gd name="T45" fmla="*/ 208 h 208"/>
              <a:gd name="T46" fmla="*/ 89 w 100"/>
              <a:gd name="T47" fmla="*/ 208 h 208"/>
              <a:gd name="T48" fmla="*/ 87 w 100"/>
              <a:gd name="T49" fmla="*/ 206 h 208"/>
              <a:gd name="T50" fmla="*/ 85 w 100"/>
              <a:gd name="T51" fmla="*/ 203 h 208"/>
              <a:gd name="T52" fmla="*/ 84 w 100"/>
              <a:gd name="T53" fmla="*/ 199 h 208"/>
              <a:gd name="T54" fmla="*/ 83 w 100"/>
              <a:gd name="T55" fmla="*/ 195 h 208"/>
              <a:gd name="T56" fmla="*/ 83 w 100"/>
              <a:gd name="T57" fmla="*/ 115 h 208"/>
              <a:gd name="T58" fmla="*/ 81 w 100"/>
              <a:gd name="T59" fmla="*/ 103 h 208"/>
              <a:gd name="T60" fmla="*/ 74 w 100"/>
              <a:gd name="T61" fmla="*/ 94 h 208"/>
              <a:gd name="T62" fmla="*/ 71 w 100"/>
              <a:gd name="T63" fmla="*/ 90 h 208"/>
              <a:gd name="T64" fmla="*/ 67 w 100"/>
              <a:gd name="T65" fmla="*/ 88 h 208"/>
              <a:gd name="T66" fmla="*/ 63 w 100"/>
              <a:gd name="T67" fmla="*/ 87 h 208"/>
              <a:gd name="T68" fmla="*/ 59 w 100"/>
              <a:gd name="T69" fmla="*/ 86 h 208"/>
              <a:gd name="T70" fmla="*/ 49 w 100"/>
              <a:gd name="T71" fmla="*/ 87 h 208"/>
              <a:gd name="T72" fmla="*/ 40 w 100"/>
              <a:gd name="T73" fmla="*/ 92 h 208"/>
              <a:gd name="T74" fmla="*/ 31 w 100"/>
              <a:gd name="T75" fmla="*/ 99 h 208"/>
              <a:gd name="T76" fmla="*/ 22 w 100"/>
              <a:gd name="T77" fmla="*/ 112 h 208"/>
              <a:gd name="T78" fmla="*/ 17 w 100"/>
              <a:gd name="T79" fmla="*/ 131 h 208"/>
              <a:gd name="T80" fmla="*/ 17 w 100"/>
              <a:gd name="T81" fmla="*/ 195 h 208"/>
              <a:gd name="T82" fmla="*/ 17 w 100"/>
              <a:gd name="T83" fmla="*/ 199 h 208"/>
              <a:gd name="T84" fmla="*/ 16 w 100"/>
              <a:gd name="T85" fmla="*/ 203 h 208"/>
              <a:gd name="T86" fmla="*/ 14 w 100"/>
              <a:gd name="T87" fmla="*/ 206 h 208"/>
              <a:gd name="T88" fmla="*/ 12 w 100"/>
              <a:gd name="T89" fmla="*/ 208 h 208"/>
              <a:gd name="T90" fmla="*/ 10 w 100"/>
              <a:gd name="T91" fmla="*/ 208 h 208"/>
              <a:gd name="T92" fmla="*/ 6 w 100"/>
              <a:gd name="T93" fmla="*/ 208 h 208"/>
              <a:gd name="T94" fmla="*/ 3 w 100"/>
              <a:gd name="T95" fmla="*/ 206 h 208"/>
              <a:gd name="T96" fmla="*/ 1 w 100"/>
              <a:gd name="T97" fmla="*/ 203 h 208"/>
              <a:gd name="T98" fmla="*/ 0 w 100"/>
              <a:gd name="T99" fmla="*/ 199 h 208"/>
              <a:gd name="T100" fmla="*/ 0 w 100"/>
              <a:gd name="T101" fmla="*/ 195 h 208"/>
              <a:gd name="T102" fmla="*/ 0 w 100"/>
              <a:gd name="T103" fmla="*/ 13 h 208"/>
              <a:gd name="T104" fmla="*/ 0 w 100"/>
              <a:gd name="T105" fmla="*/ 8 h 208"/>
              <a:gd name="T106" fmla="*/ 1 w 100"/>
              <a:gd name="T107" fmla="*/ 5 h 208"/>
              <a:gd name="T108" fmla="*/ 3 w 100"/>
              <a:gd name="T109" fmla="*/ 2 h 208"/>
              <a:gd name="T110" fmla="*/ 6 w 100"/>
              <a:gd name="T111" fmla="*/ 0 h 208"/>
              <a:gd name="T112" fmla="*/ 10 w 100"/>
              <a:gd name="T113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0" h="208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3"/>
                </a:lnTo>
                <a:lnTo>
                  <a:pt x="17" y="92"/>
                </a:lnTo>
                <a:lnTo>
                  <a:pt x="24" y="81"/>
                </a:lnTo>
                <a:lnTo>
                  <a:pt x="34" y="71"/>
                </a:lnTo>
                <a:lnTo>
                  <a:pt x="46" y="65"/>
                </a:lnTo>
                <a:lnTo>
                  <a:pt x="59" y="63"/>
                </a:lnTo>
                <a:lnTo>
                  <a:pt x="69" y="64"/>
                </a:lnTo>
                <a:lnTo>
                  <a:pt x="78" y="69"/>
                </a:lnTo>
                <a:lnTo>
                  <a:pt x="88" y="77"/>
                </a:lnTo>
                <a:lnTo>
                  <a:pt x="95" y="86"/>
                </a:lnTo>
                <a:lnTo>
                  <a:pt x="99" y="98"/>
                </a:lnTo>
                <a:lnTo>
                  <a:pt x="100" y="111"/>
                </a:lnTo>
                <a:lnTo>
                  <a:pt x="100" y="195"/>
                </a:lnTo>
                <a:lnTo>
                  <a:pt x="100" y="199"/>
                </a:lnTo>
                <a:lnTo>
                  <a:pt x="99" y="203"/>
                </a:lnTo>
                <a:lnTo>
                  <a:pt x="97" y="206"/>
                </a:lnTo>
                <a:lnTo>
                  <a:pt x="95" y="208"/>
                </a:lnTo>
                <a:lnTo>
                  <a:pt x="92" y="208"/>
                </a:lnTo>
                <a:lnTo>
                  <a:pt x="89" y="208"/>
                </a:lnTo>
                <a:lnTo>
                  <a:pt x="87" y="206"/>
                </a:lnTo>
                <a:lnTo>
                  <a:pt x="85" y="203"/>
                </a:lnTo>
                <a:lnTo>
                  <a:pt x="84" y="199"/>
                </a:lnTo>
                <a:lnTo>
                  <a:pt x="83" y="195"/>
                </a:lnTo>
                <a:lnTo>
                  <a:pt x="83" y="115"/>
                </a:lnTo>
                <a:lnTo>
                  <a:pt x="81" y="103"/>
                </a:lnTo>
                <a:lnTo>
                  <a:pt x="74" y="94"/>
                </a:lnTo>
                <a:lnTo>
                  <a:pt x="71" y="90"/>
                </a:lnTo>
                <a:lnTo>
                  <a:pt x="67" y="88"/>
                </a:lnTo>
                <a:lnTo>
                  <a:pt x="63" y="87"/>
                </a:lnTo>
                <a:lnTo>
                  <a:pt x="59" y="86"/>
                </a:lnTo>
                <a:lnTo>
                  <a:pt x="49" y="87"/>
                </a:lnTo>
                <a:lnTo>
                  <a:pt x="40" y="92"/>
                </a:lnTo>
                <a:lnTo>
                  <a:pt x="31" y="99"/>
                </a:lnTo>
                <a:lnTo>
                  <a:pt x="22" y="112"/>
                </a:lnTo>
                <a:lnTo>
                  <a:pt x="17" y="131"/>
                </a:lnTo>
                <a:lnTo>
                  <a:pt x="17" y="195"/>
                </a:lnTo>
                <a:lnTo>
                  <a:pt x="17" y="199"/>
                </a:lnTo>
                <a:lnTo>
                  <a:pt x="16" y="203"/>
                </a:lnTo>
                <a:lnTo>
                  <a:pt x="14" y="206"/>
                </a:lnTo>
                <a:lnTo>
                  <a:pt x="12" y="208"/>
                </a:lnTo>
                <a:lnTo>
                  <a:pt x="10" y="208"/>
                </a:lnTo>
                <a:lnTo>
                  <a:pt x="6" y="208"/>
                </a:lnTo>
                <a:lnTo>
                  <a:pt x="3" y="206"/>
                </a:lnTo>
                <a:lnTo>
                  <a:pt x="1" y="203"/>
                </a:lnTo>
                <a:lnTo>
                  <a:pt x="0" y="199"/>
                </a:lnTo>
                <a:lnTo>
                  <a:pt x="0" y="195"/>
                </a:lnTo>
                <a:lnTo>
                  <a:pt x="0" y="13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" name="Freeform 634"/>
          <xdr:cNvSpPr>
            <a:spLocks/>
          </xdr:cNvSpPr>
        </xdr:nvSpPr>
        <xdr:spPr bwMode="auto">
          <a:xfrm>
            <a:off x="898" y="617"/>
            <a:ext cx="4" cy="9"/>
          </a:xfrm>
          <a:custGeom>
            <a:avLst/>
            <a:gdLst>
              <a:gd name="T0" fmla="*/ 36 w 72"/>
              <a:gd name="T1" fmla="*/ 1 h 175"/>
              <a:gd name="T2" fmla="*/ 40 w 72"/>
              <a:gd name="T3" fmla="*/ 5 h 175"/>
              <a:gd name="T4" fmla="*/ 41 w 72"/>
              <a:gd name="T5" fmla="*/ 15 h 175"/>
              <a:gd name="T6" fmla="*/ 60 w 72"/>
              <a:gd name="T7" fmla="*/ 39 h 175"/>
              <a:gd name="T8" fmla="*/ 67 w 72"/>
              <a:gd name="T9" fmla="*/ 40 h 175"/>
              <a:gd name="T10" fmla="*/ 70 w 72"/>
              <a:gd name="T11" fmla="*/ 46 h 175"/>
              <a:gd name="T12" fmla="*/ 70 w 72"/>
              <a:gd name="T13" fmla="*/ 54 h 175"/>
              <a:gd name="T14" fmla="*/ 67 w 72"/>
              <a:gd name="T15" fmla="*/ 60 h 175"/>
              <a:gd name="T16" fmla="*/ 60 w 72"/>
              <a:gd name="T17" fmla="*/ 62 h 175"/>
              <a:gd name="T18" fmla="*/ 41 w 72"/>
              <a:gd name="T19" fmla="*/ 135 h 175"/>
              <a:gd name="T20" fmla="*/ 42 w 72"/>
              <a:gd name="T21" fmla="*/ 146 h 175"/>
              <a:gd name="T22" fmla="*/ 44 w 72"/>
              <a:gd name="T23" fmla="*/ 151 h 175"/>
              <a:gd name="T24" fmla="*/ 54 w 72"/>
              <a:gd name="T25" fmla="*/ 151 h 175"/>
              <a:gd name="T26" fmla="*/ 62 w 72"/>
              <a:gd name="T27" fmla="*/ 152 h 175"/>
              <a:gd name="T28" fmla="*/ 68 w 72"/>
              <a:gd name="T29" fmla="*/ 153 h 175"/>
              <a:gd name="T30" fmla="*/ 72 w 72"/>
              <a:gd name="T31" fmla="*/ 159 h 175"/>
              <a:gd name="T32" fmla="*/ 72 w 72"/>
              <a:gd name="T33" fmla="*/ 168 h 175"/>
              <a:gd name="T34" fmla="*/ 68 w 72"/>
              <a:gd name="T35" fmla="*/ 173 h 175"/>
              <a:gd name="T36" fmla="*/ 62 w 72"/>
              <a:gd name="T37" fmla="*/ 175 h 175"/>
              <a:gd name="T38" fmla="*/ 57 w 72"/>
              <a:gd name="T39" fmla="*/ 174 h 175"/>
              <a:gd name="T40" fmla="*/ 46 w 72"/>
              <a:gd name="T41" fmla="*/ 174 h 175"/>
              <a:gd name="T42" fmla="*/ 38 w 72"/>
              <a:gd name="T43" fmla="*/ 174 h 175"/>
              <a:gd name="T44" fmla="*/ 32 w 72"/>
              <a:gd name="T45" fmla="*/ 169 h 175"/>
              <a:gd name="T46" fmla="*/ 27 w 72"/>
              <a:gd name="T47" fmla="*/ 160 h 175"/>
              <a:gd name="T48" fmla="*/ 24 w 72"/>
              <a:gd name="T49" fmla="*/ 137 h 175"/>
              <a:gd name="T50" fmla="*/ 11 w 72"/>
              <a:gd name="T51" fmla="*/ 62 h 175"/>
              <a:gd name="T52" fmla="*/ 4 w 72"/>
              <a:gd name="T53" fmla="*/ 60 h 175"/>
              <a:gd name="T54" fmla="*/ 1 w 72"/>
              <a:gd name="T55" fmla="*/ 54 h 175"/>
              <a:gd name="T56" fmla="*/ 1 w 72"/>
              <a:gd name="T57" fmla="*/ 46 h 175"/>
              <a:gd name="T58" fmla="*/ 4 w 72"/>
              <a:gd name="T59" fmla="*/ 40 h 175"/>
              <a:gd name="T60" fmla="*/ 11 w 72"/>
              <a:gd name="T61" fmla="*/ 39 h 175"/>
              <a:gd name="T62" fmla="*/ 24 w 72"/>
              <a:gd name="T63" fmla="*/ 15 h 175"/>
              <a:gd name="T64" fmla="*/ 26 w 72"/>
              <a:gd name="T65" fmla="*/ 5 h 175"/>
              <a:gd name="T66" fmla="*/ 30 w 72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2" h="175">
                <a:moveTo>
                  <a:pt x="33" y="0"/>
                </a:moveTo>
                <a:lnTo>
                  <a:pt x="36" y="1"/>
                </a:lnTo>
                <a:lnTo>
                  <a:pt x="38" y="2"/>
                </a:lnTo>
                <a:lnTo>
                  <a:pt x="40" y="5"/>
                </a:lnTo>
                <a:lnTo>
                  <a:pt x="41" y="10"/>
                </a:lnTo>
                <a:lnTo>
                  <a:pt x="41" y="15"/>
                </a:lnTo>
                <a:lnTo>
                  <a:pt x="41" y="39"/>
                </a:lnTo>
                <a:lnTo>
                  <a:pt x="60" y="39"/>
                </a:lnTo>
                <a:lnTo>
                  <a:pt x="64" y="39"/>
                </a:lnTo>
                <a:lnTo>
                  <a:pt x="67" y="40"/>
                </a:lnTo>
                <a:lnTo>
                  <a:pt x="69" y="42"/>
                </a:lnTo>
                <a:lnTo>
                  <a:pt x="70" y="46"/>
                </a:lnTo>
                <a:lnTo>
                  <a:pt x="71" y="50"/>
                </a:lnTo>
                <a:lnTo>
                  <a:pt x="70" y="54"/>
                </a:lnTo>
                <a:lnTo>
                  <a:pt x="69" y="58"/>
                </a:lnTo>
                <a:lnTo>
                  <a:pt x="67" y="60"/>
                </a:lnTo>
                <a:lnTo>
                  <a:pt x="64" y="61"/>
                </a:lnTo>
                <a:lnTo>
                  <a:pt x="60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2" y="146"/>
                </a:lnTo>
                <a:lnTo>
                  <a:pt x="43" y="149"/>
                </a:lnTo>
                <a:lnTo>
                  <a:pt x="44" y="151"/>
                </a:lnTo>
                <a:lnTo>
                  <a:pt x="46" y="151"/>
                </a:lnTo>
                <a:lnTo>
                  <a:pt x="54" y="151"/>
                </a:lnTo>
                <a:lnTo>
                  <a:pt x="59" y="151"/>
                </a:lnTo>
                <a:lnTo>
                  <a:pt x="62" y="152"/>
                </a:lnTo>
                <a:lnTo>
                  <a:pt x="65" y="152"/>
                </a:lnTo>
                <a:lnTo>
                  <a:pt x="68" y="153"/>
                </a:lnTo>
                <a:lnTo>
                  <a:pt x="70" y="156"/>
                </a:lnTo>
                <a:lnTo>
                  <a:pt x="72" y="159"/>
                </a:lnTo>
                <a:lnTo>
                  <a:pt x="72" y="164"/>
                </a:lnTo>
                <a:lnTo>
                  <a:pt x="72" y="168"/>
                </a:lnTo>
                <a:lnTo>
                  <a:pt x="70" y="171"/>
                </a:lnTo>
                <a:lnTo>
                  <a:pt x="68" y="173"/>
                </a:lnTo>
                <a:lnTo>
                  <a:pt x="65" y="174"/>
                </a:lnTo>
                <a:lnTo>
                  <a:pt x="62" y="175"/>
                </a:lnTo>
                <a:lnTo>
                  <a:pt x="60" y="175"/>
                </a:lnTo>
                <a:lnTo>
                  <a:pt x="57" y="174"/>
                </a:lnTo>
                <a:lnTo>
                  <a:pt x="51" y="174"/>
                </a:lnTo>
                <a:lnTo>
                  <a:pt x="46" y="174"/>
                </a:lnTo>
                <a:lnTo>
                  <a:pt x="42" y="174"/>
                </a:lnTo>
                <a:lnTo>
                  <a:pt x="38" y="174"/>
                </a:lnTo>
                <a:lnTo>
                  <a:pt x="35" y="172"/>
                </a:lnTo>
                <a:lnTo>
                  <a:pt x="32" y="169"/>
                </a:lnTo>
                <a:lnTo>
                  <a:pt x="30" y="166"/>
                </a:lnTo>
                <a:lnTo>
                  <a:pt x="27" y="160"/>
                </a:lnTo>
                <a:lnTo>
                  <a:pt x="25" y="150"/>
                </a:lnTo>
                <a:lnTo>
                  <a:pt x="24" y="137"/>
                </a:lnTo>
                <a:lnTo>
                  <a:pt x="24" y="62"/>
                </a:lnTo>
                <a:lnTo>
                  <a:pt x="11" y="62"/>
                </a:lnTo>
                <a:lnTo>
                  <a:pt x="7" y="61"/>
                </a:lnTo>
                <a:lnTo>
                  <a:pt x="4" y="60"/>
                </a:lnTo>
                <a:lnTo>
                  <a:pt x="2" y="58"/>
                </a:lnTo>
                <a:lnTo>
                  <a:pt x="1" y="54"/>
                </a:lnTo>
                <a:lnTo>
                  <a:pt x="0" y="50"/>
                </a:lnTo>
                <a:lnTo>
                  <a:pt x="1" y="46"/>
                </a:lnTo>
                <a:lnTo>
                  <a:pt x="2" y="42"/>
                </a:lnTo>
                <a:lnTo>
                  <a:pt x="4" y="40"/>
                </a:lnTo>
                <a:lnTo>
                  <a:pt x="7" y="39"/>
                </a:lnTo>
                <a:lnTo>
                  <a:pt x="11" y="39"/>
                </a:lnTo>
                <a:lnTo>
                  <a:pt x="24" y="39"/>
                </a:lnTo>
                <a:lnTo>
                  <a:pt x="24" y="15"/>
                </a:lnTo>
                <a:lnTo>
                  <a:pt x="24" y="10"/>
                </a:lnTo>
                <a:lnTo>
                  <a:pt x="26" y="5"/>
                </a:lnTo>
                <a:lnTo>
                  <a:pt x="27" y="2"/>
                </a:lnTo>
                <a:lnTo>
                  <a:pt x="30" y="1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" name="Freeform 635"/>
          <xdr:cNvSpPr>
            <a:spLocks/>
          </xdr:cNvSpPr>
        </xdr:nvSpPr>
        <xdr:spPr bwMode="auto">
          <a:xfrm>
            <a:off x="902" y="617"/>
            <a:ext cx="4" cy="9"/>
          </a:xfrm>
          <a:custGeom>
            <a:avLst/>
            <a:gdLst>
              <a:gd name="T0" fmla="*/ 35 w 72"/>
              <a:gd name="T1" fmla="*/ 1 h 175"/>
              <a:gd name="T2" fmla="*/ 39 w 72"/>
              <a:gd name="T3" fmla="*/ 5 h 175"/>
              <a:gd name="T4" fmla="*/ 41 w 72"/>
              <a:gd name="T5" fmla="*/ 15 h 175"/>
              <a:gd name="T6" fmla="*/ 59 w 72"/>
              <a:gd name="T7" fmla="*/ 39 h 175"/>
              <a:gd name="T8" fmla="*/ 66 w 72"/>
              <a:gd name="T9" fmla="*/ 40 h 175"/>
              <a:gd name="T10" fmla="*/ 69 w 72"/>
              <a:gd name="T11" fmla="*/ 46 h 175"/>
              <a:gd name="T12" fmla="*/ 69 w 72"/>
              <a:gd name="T13" fmla="*/ 54 h 175"/>
              <a:gd name="T14" fmla="*/ 66 w 72"/>
              <a:gd name="T15" fmla="*/ 60 h 175"/>
              <a:gd name="T16" fmla="*/ 59 w 72"/>
              <a:gd name="T17" fmla="*/ 62 h 175"/>
              <a:gd name="T18" fmla="*/ 41 w 72"/>
              <a:gd name="T19" fmla="*/ 135 h 175"/>
              <a:gd name="T20" fmla="*/ 41 w 72"/>
              <a:gd name="T21" fmla="*/ 146 h 175"/>
              <a:gd name="T22" fmla="*/ 44 w 72"/>
              <a:gd name="T23" fmla="*/ 151 h 175"/>
              <a:gd name="T24" fmla="*/ 53 w 72"/>
              <a:gd name="T25" fmla="*/ 151 h 175"/>
              <a:gd name="T26" fmla="*/ 60 w 72"/>
              <a:gd name="T27" fmla="*/ 152 h 175"/>
              <a:gd name="T28" fmla="*/ 68 w 72"/>
              <a:gd name="T29" fmla="*/ 153 h 175"/>
              <a:gd name="T30" fmla="*/ 71 w 72"/>
              <a:gd name="T31" fmla="*/ 159 h 175"/>
              <a:gd name="T32" fmla="*/ 71 w 72"/>
              <a:gd name="T33" fmla="*/ 168 h 175"/>
              <a:gd name="T34" fmla="*/ 68 w 72"/>
              <a:gd name="T35" fmla="*/ 173 h 175"/>
              <a:gd name="T36" fmla="*/ 60 w 72"/>
              <a:gd name="T37" fmla="*/ 175 h 175"/>
              <a:gd name="T38" fmla="*/ 55 w 72"/>
              <a:gd name="T39" fmla="*/ 174 h 175"/>
              <a:gd name="T40" fmla="*/ 45 w 72"/>
              <a:gd name="T41" fmla="*/ 174 h 175"/>
              <a:gd name="T42" fmla="*/ 37 w 72"/>
              <a:gd name="T43" fmla="*/ 174 h 175"/>
              <a:gd name="T44" fmla="*/ 31 w 72"/>
              <a:gd name="T45" fmla="*/ 169 h 175"/>
              <a:gd name="T46" fmla="*/ 27 w 72"/>
              <a:gd name="T47" fmla="*/ 160 h 175"/>
              <a:gd name="T48" fmla="*/ 24 w 72"/>
              <a:gd name="T49" fmla="*/ 137 h 175"/>
              <a:gd name="T50" fmla="*/ 10 w 72"/>
              <a:gd name="T51" fmla="*/ 62 h 175"/>
              <a:gd name="T52" fmla="*/ 3 w 72"/>
              <a:gd name="T53" fmla="*/ 60 h 175"/>
              <a:gd name="T54" fmla="*/ 0 w 72"/>
              <a:gd name="T55" fmla="*/ 54 h 175"/>
              <a:gd name="T56" fmla="*/ 0 w 72"/>
              <a:gd name="T57" fmla="*/ 46 h 175"/>
              <a:gd name="T58" fmla="*/ 3 w 72"/>
              <a:gd name="T59" fmla="*/ 40 h 175"/>
              <a:gd name="T60" fmla="*/ 10 w 72"/>
              <a:gd name="T61" fmla="*/ 39 h 175"/>
              <a:gd name="T62" fmla="*/ 24 w 72"/>
              <a:gd name="T63" fmla="*/ 15 h 175"/>
              <a:gd name="T64" fmla="*/ 25 w 72"/>
              <a:gd name="T65" fmla="*/ 5 h 175"/>
              <a:gd name="T66" fmla="*/ 29 w 72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2" h="175">
                <a:moveTo>
                  <a:pt x="32" y="0"/>
                </a:moveTo>
                <a:lnTo>
                  <a:pt x="35" y="1"/>
                </a:lnTo>
                <a:lnTo>
                  <a:pt x="37" y="2"/>
                </a:lnTo>
                <a:lnTo>
                  <a:pt x="39" y="5"/>
                </a:lnTo>
                <a:lnTo>
                  <a:pt x="40" y="10"/>
                </a:lnTo>
                <a:lnTo>
                  <a:pt x="41" y="15"/>
                </a:lnTo>
                <a:lnTo>
                  <a:pt x="41" y="39"/>
                </a:lnTo>
                <a:lnTo>
                  <a:pt x="59" y="39"/>
                </a:lnTo>
                <a:lnTo>
                  <a:pt x="63" y="39"/>
                </a:lnTo>
                <a:lnTo>
                  <a:pt x="66" y="40"/>
                </a:lnTo>
                <a:lnTo>
                  <a:pt x="68" y="42"/>
                </a:lnTo>
                <a:lnTo>
                  <a:pt x="69" y="46"/>
                </a:lnTo>
                <a:lnTo>
                  <a:pt x="70" y="50"/>
                </a:lnTo>
                <a:lnTo>
                  <a:pt x="69" y="54"/>
                </a:lnTo>
                <a:lnTo>
                  <a:pt x="68" y="58"/>
                </a:lnTo>
                <a:lnTo>
                  <a:pt x="66" y="60"/>
                </a:lnTo>
                <a:lnTo>
                  <a:pt x="63" y="61"/>
                </a:lnTo>
                <a:lnTo>
                  <a:pt x="59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1" y="146"/>
                </a:lnTo>
                <a:lnTo>
                  <a:pt x="42" y="149"/>
                </a:lnTo>
                <a:lnTo>
                  <a:pt x="44" y="151"/>
                </a:lnTo>
                <a:lnTo>
                  <a:pt x="45" y="151"/>
                </a:lnTo>
                <a:lnTo>
                  <a:pt x="53" y="151"/>
                </a:lnTo>
                <a:lnTo>
                  <a:pt x="57" y="151"/>
                </a:lnTo>
                <a:lnTo>
                  <a:pt x="60" y="152"/>
                </a:lnTo>
                <a:lnTo>
                  <a:pt x="65" y="152"/>
                </a:lnTo>
                <a:lnTo>
                  <a:pt x="68" y="153"/>
                </a:lnTo>
                <a:lnTo>
                  <a:pt x="70" y="156"/>
                </a:lnTo>
                <a:lnTo>
                  <a:pt x="71" y="159"/>
                </a:lnTo>
                <a:lnTo>
                  <a:pt x="72" y="164"/>
                </a:lnTo>
                <a:lnTo>
                  <a:pt x="71" y="168"/>
                </a:lnTo>
                <a:lnTo>
                  <a:pt x="70" y="171"/>
                </a:lnTo>
                <a:lnTo>
                  <a:pt x="68" y="173"/>
                </a:lnTo>
                <a:lnTo>
                  <a:pt x="65" y="174"/>
                </a:lnTo>
                <a:lnTo>
                  <a:pt x="60" y="175"/>
                </a:lnTo>
                <a:lnTo>
                  <a:pt x="58" y="175"/>
                </a:lnTo>
                <a:lnTo>
                  <a:pt x="55" y="174"/>
                </a:lnTo>
                <a:lnTo>
                  <a:pt x="51" y="174"/>
                </a:lnTo>
                <a:lnTo>
                  <a:pt x="45" y="174"/>
                </a:lnTo>
                <a:lnTo>
                  <a:pt x="41" y="174"/>
                </a:lnTo>
                <a:lnTo>
                  <a:pt x="37" y="174"/>
                </a:lnTo>
                <a:lnTo>
                  <a:pt x="34" y="172"/>
                </a:lnTo>
                <a:lnTo>
                  <a:pt x="31" y="169"/>
                </a:lnTo>
                <a:lnTo>
                  <a:pt x="29" y="166"/>
                </a:lnTo>
                <a:lnTo>
                  <a:pt x="27" y="160"/>
                </a:lnTo>
                <a:lnTo>
                  <a:pt x="24" y="150"/>
                </a:lnTo>
                <a:lnTo>
                  <a:pt x="24" y="137"/>
                </a:lnTo>
                <a:lnTo>
                  <a:pt x="24" y="62"/>
                </a:lnTo>
                <a:lnTo>
                  <a:pt x="10" y="62"/>
                </a:lnTo>
                <a:lnTo>
                  <a:pt x="6" y="61"/>
                </a:lnTo>
                <a:lnTo>
                  <a:pt x="3" y="60"/>
                </a:lnTo>
                <a:lnTo>
                  <a:pt x="1" y="58"/>
                </a:lnTo>
                <a:lnTo>
                  <a:pt x="0" y="54"/>
                </a:lnTo>
                <a:lnTo>
                  <a:pt x="0" y="50"/>
                </a:lnTo>
                <a:lnTo>
                  <a:pt x="0" y="46"/>
                </a:lnTo>
                <a:lnTo>
                  <a:pt x="1" y="42"/>
                </a:lnTo>
                <a:lnTo>
                  <a:pt x="3" y="40"/>
                </a:lnTo>
                <a:lnTo>
                  <a:pt x="6" y="39"/>
                </a:lnTo>
                <a:lnTo>
                  <a:pt x="10" y="39"/>
                </a:lnTo>
                <a:lnTo>
                  <a:pt x="24" y="39"/>
                </a:lnTo>
                <a:lnTo>
                  <a:pt x="24" y="15"/>
                </a:lnTo>
                <a:lnTo>
                  <a:pt x="24" y="10"/>
                </a:lnTo>
                <a:lnTo>
                  <a:pt x="25" y="5"/>
                </a:lnTo>
                <a:lnTo>
                  <a:pt x="27" y="2"/>
                </a:lnTo>
                <a:lnTo>
                  <a:pt x="29" y="1"/>
                </a:lnTo>
                <a:lnTo>
                  <a:pt x="3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" name="Freeform 636"/>
          <xdr:cNvSpPr>
            <a:spLocks noEditPoints="1"/>
          </xdr:cNvSpPr>
        </xdr:nvSpPr>
        <xdr:spPr bwMode="auto">
          <a:xfrm>
            <a:off x="906" y="619"/>
            <a:ext cx="6" cy="9"/>
          </a:xfrm>
          <a:custGeom>
            <a:avLst/>
            <a:gdLst>
              <a:gd name="T0" fmla="*/ 44 w 107"/>
              <a:gd name="T1" fmla="*/ 24 h 181"/>
              <a:gd name="T2" fmla="*/ 30 w 107"/>
              <a:gd name="T3" fmla="*/ 35 h 181"/>
              <a:gd name="T4" fmla="*/ 19 w 107"/>
              <a:gd name="T5" fmla="*/ 59 h 181"/>
              <a:gd name="T6" fmla="*/ 18 w 107"/>
              <a:gd name="T7" fmla="*/ 85 h 181"/>
              <a:gd name="T8" fmla="*/ 27 w 107"/>
              <a:gd name="T9" fmla="*/ 107 h 181"/>
              <a:gd name="T10" fmla="*/ 41 w 107"/>
              <a:gd name="T11" fmla="*/ 120 h 181"/>
              <a:gd name="T12" fmla="*/ 65 w 107"/>
              <a:gd name="T13" fmla="*/ 118 h 181"/>
              <a:gd name="T14" fmla="*/ 82 w 107"/>
              <a:gd name="T15" fmla="*/ 99 h 181"/>
              <a:gd name="T16" fmla="*/ 87 w 107"/>
              <a:gd name="T17" fmla="*/ 71 h 181"/>
              <a:gd name="T18" fmla="*/ 83 w 107"/>
              <a:gd name="T19" fmla="*/ 44 h 181"/>
              <a:gd name="T20" fmla="*/ 67 w 107"/>
              <a:gd name="T21" fmla="*/ 26 h 181"/>
              <a:gd name="T22" fmla="*/ 9 w 107"/>
              <a:gd name="T23" fmla="*/ 0 h 181"/>
              <a:gd name="T24" fmla="*/ 14 w 107"/>
              <a:gd name="T25" fmla="*/ 2 h 181"/>
              <a:gd name="T26" fmla="*/ 17 w 107"/>
              <a:gd name="T27" fmla="*/ 9 h 181"/>
              <a:gd name="T28" fmla="*/ 17 w 107"/>
              <a:gd name="T29" fmla="*/ 28 h 181"/>
              <a:gd name="T30" fmla="*/ 34 w 107"/>
              <a:gd name="T31" fmla="*/ 6 h 181"/>
              <a:gd name="T32" fmla="*/ 54 w 107"/>
              <a:gd name="T33" fmla="*/ 0 h 181"/>
              <a:gd name="T34" fmla="*/ 80 w 107"/>
              <a:gd name="T35" fmla="*/ 8 h 181"/>
              <a:gd name="T36" fmla="*/ 99 w 107"/>
              <a:gd name="T37" fmla="*/ 34 h 181"/>
              <a:gd name="T38" fmla="*/ 107 w 107"/>
              <a:gd name="T39" fmla="*/ 71 h 181"/>
              <a:gd name="T40" fmla="*/ 98 w 107"/>
              <a:gd name="T41" fmla="*/ 109 h 181"/>
              <a:gd name="T42" fmla="*/ 78 w 107"/>
              <a:gd name="T43" fmla="*/ 136 h 181"/>
              <a:gd name="T44" fmla="*/ 51 w 107"/>
              <a:gd name="T45" fmla="*/ 145 h 181"/>
              <a:gd name="T46" fmla="*/ 32 w 107"/>
              <a:gd name="T47" fmla="*/ 137 h 181"/>
              <a:gd name="T48" fmla="*/ 17 w 107"/>
              <a:gd name="T49" fmla="*/ 119 h 181"/>
              <a:gd name="T50" fmla="*/ 17 w 107"/>
              <a:gd name="T51" fmla="*/ 172 h 181"/>
              <a:gd name="T52" fmla="*/ 14 w 107"/>
              <a:gd name="T53" fmla="*/ 178 h 181"/>
              <a:gd name="T54" fmla="*/ 9 w 107"/>
              <a:gd name="T55" fmla="*/ 181 h 181"/>
              <a:gd name="T56" fmla="*/ 3 w 107"/>
              <a:gd name="T57" fmla="*/ 178 h 181"/>
              <a:gd name="T58" fmla="*/ 1 w 107"/>
              <a:gd name="T59" fmla="*/ 172 h 181"/>
              <a:gd name="T60" fmla="*/ 0 w 107"/>
              <a:gd name="T61" fmla="*/ 14 h 181"/>
              <a:gd name="T62" fmla="*/ 2 w 107"/>
              <a:gd name="T63" fmla="*/ 5 h 181"/>
              <a:gd name="T64" fmla="*/ 6 w 107"/>
              <a:gd name="T65" fmla="*/ 1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7" h="181">
                <a:moveTo>
                  <a:pt x="54" y="23"/>
                </a:moveTo>
                <a:lnTo>
                  <a:pt x="44" y="24"/>
                </a:lnTo>
                <a:lnTo>
                  <a:pt x="36" y="28"/>
                </a:lnTo>
                <a:lnTo>
                  <a:pt x="30" y="35"/>
                </a:lnTo>
                <a:lnTo>
                  <a:pt x="22" y="46"/>
                </a:lnTo>
                <a:lnTo>
                  <a:pt x="19" y="59"/>
                </a:lnTo>
                <a:lnTo>
                  <a:pt x="17" y="72"/>
                </a:lnTo>
                <a:lnTo>
                  <a:pt x="18" y="85"/>
                </a:lnTo>
                <a:lnTo>
                  <a:pt x="21" y="97"/>
                </a:lnTo>
                <a:lnTo>
                  <a:pt x="27" y="107"/>
                </a:lnTo>
                <a:lnTo>
                  <a:pt x="33" y="115"/>
                </a:lnTo>
                <a:lnTo>
                  <a:pt x="41" y="120"/>
                </a:lnTo>
                <a:lnTo>
                  <a:pt x="51" y="122"/>
                </a:lnTo>
                <a:lnTo>
                  <a:pt x="65" y="118"/>
                </a:lnTo>
                <a:lnTo>
                  <a:pt x="76" y="109"/>
                </a:lnTo>
                <a:lnTo>
                  <a:pt x="82" y="99"/>
                </a:lnTo>
                <a:lnTo>
                  <a:pt x="86" y="85"/>
                </a:lnTo>
                <a:lnTo>
                  <a:pt x="87" y="71"/>
                </a:lnTo>
                <a:lnTo>
                  <a:pt x="86" y="57"/>
                </a:lnTo>
                <a:lnTo>
                  <a:pt x="83" y="44"/>
                </a:lnTo>
                <a:lnTo>
                  <a:pt x="77" y="34"/>
                </a:lnTo>
                <a:lnTo>
                  <a:pt x="67" y="26"/>
                </a:lnTo>
                <a:lnTo>
                  <a:pt x="54" y="23"/>
                </a:lnTo>
                <a:close/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8"/>
                </a:lnTo>
                <a:lnTo>
                  <a:pt x="25" y="15"/>
                </a:lnTo>
                <a:lnTo>
                  <a:pt x="34" y="6"/>
                </a:lnTo>
                <a:lnTo>
                  <a:pt x="43" y="1"/>
                </a:lnTo>
                <a:lnTo>
                  <a:pt x="54" y="0"/>
                </a:lnTo>
                <a:lnTo>
                  <a:pt x="68" y="2"/>
                </a:lnTo>
                <a:lnTo>
                  <a:pt x="80" y="8"/>
                </a:lnTo>
                <a:lnTo>
                  <a:pt x="91" y="20"/>
                </a:lnTo>
                <a:lnTo>
                  <a:pt x="99" y="34"/>
                </a:lnTo>
                <a:lnTo>
                  <a:pt x="104" y="50"/>
                </a:lnTo>
                <a:lnTo>
                  <a:pt x="107" y="71"/>
                </a:lnTo>
                <a:lnTo>
                  <a:pt x="104" y="92"/>
                </a:lnTo>
                <a:lnTo>
                  <a:pt x="98" y="109"/>
                </a:lnTo>
                <a:lnTo>
                  <a:pt x="89" y="124"/>
                </a:lnTo>
                <a:lnTo>
                  <a:pt x="78" y="136"/>
                </a:lnTo>
                <a:lnTo>
                  <a:pt x="66" y="143"/>
                </a:lnTo>
                <a:lnTo>
                  <a:pt x="51" y="145"/>
                </a:lnTo>
                <a:lnTo>
                  <a:pt x="42" y="143"/>
                </a:lnTo>
                <a:lnTo>
                  <a:pt x="32" y="137"/>
                </a:lnTo>
                <a:lnTo>
                  <a:pt x="24" y="129"/>
                </a:lnTo>
                <a:lnTo>
                  <a:pt x="17" y="119"/>
                </a:lnTo>
                <a:lnTo>
                  <a:pt x="17" y="168"/>
                </a:lnTo>
                <a:lnTo>
                  <a:pt x="17" y="172"/>
                </a:lnTo>
                <a:lnTo>
                  <a:pt x="16" y="176"/>
                </a:lnTo>
                <a:lnTo>
                  <a:pt x="14" y="178"/>
                </a:lnTo>
                <a:lnTo>
                  <a:pt x="12" y="180"/>
                </a:lnTo>
                <a:lnTo>
                  <a:pt x="9" y="181"/>
                </a:lnTo>
                <a:lnTo>
                  <a:pt x="6" y="180"/>
                </a:lnTo>
                <a:lnTo>
                  <a:pt x="3" y="178"/>
                </a:lnTo>
                <a:lnTo>
                  <a:pt x="2" y="176"/>
                </a:lnTo>
                <a:lnTo>
                  <a:pt x="1" y="172"/>
                </a:lnTo>
                <a:lnTo>
                  <a:pt x="0" y="168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" name="Freeform 637"/>
          <xdr:cNvSpPr>
            <a:spLocks noEditPoints="1"/>
          </xdr:cNvSpPr>
        </xdr:nvSpPr>
        <xdr:spPr bwMode="auto">
          <a:xfrm>
            <a:off x="912" y="619"/>
            <a:ext cx="2" cy="8"/>
          </a:xfrm>
          <a:custGeom>
            <a:avLst/>
            <a:gdLst>
              <a:gd name="T0" fmla="*/ 16 w 31"/>
              <a:gd name="T1" fmla="*/ 102 h 144"/>
              <a:gd name="T2" fmla="*/ 20 w 31"/>
              <a:gd name="T3" fmla="*/ 103 h 144"/>
              <a:gd name="T4" fmla="*/ 24 w 31"/>
              <a:gd name="T5" fmla="*/ 105 h 144"/>
              <a:gd name="T6" fmla="*/ 27 w 31"/>
              <a:gd name="T7" fmla="*/ 109 h 144"/>
              <a:gd name="T8" fmla="*/ 29 w 31"/>
              <a:gd name="T9" fmla="*/ 113 h 144"/>
              <a:gd name="T10" fmla="*/ 31 w 31"/>
              <a:gd name="T11" fmla="*/ 118 h 144"/>
              <a:gd name="T12" fmla="*/ 31 w 31"/>
              <a:gd name="T13" fmla="*/ 123 h 144"/>
              <a:gd name="T14" fmla="*/ 31 w 31"/>
              <a:gd name="T15" fmla="*/ 129 h 144"/>
              <a:gd name="T16" fmla="*/ 29 w 31"/>
              <a:gd name="T17" fmla="*/ 134 h 144"/>
              <a:gd name="T18" fmla="*/ 27 w 31"/>
              <a:gd name="T19" fmla="*/ 138 h 144"/>
              <a:gd name="T20" fmla="*/ 24 w 31"/>
              <a:gd name="T21" fmla="*/ 141 h 144"/>
              <a:gd name="T22" fmla="*/ 20 w 31"/>
              <a:gd name="T23" fmla="*/ 143 h 144"/>
              <a:gd name="T24" fmla="*/ 16 w 31"/>
              <a:gd name="T25" fmla="*/ 144 h 144"/>
              <a:gd name="T26" fmla="*/ 12 w 31"/>
              <a:gd name="T27" fmla="*/ 143 h 144"/>
              <a:gd name="T28" fmla="*/ 8 w 31"/>
              <a:gd name="T29" fmla="*/ 141 h 144"/>
              <a:gd name="T30" fmla="*/ 5 w 31"/>
              <a:gd name="T31" fmla="*/ 138 h 144"/>
              <a:gd name="T32" fmla="*/ 2 w 31"/>
              <a:gd name="T33" fmla="*/ 134 h 144"/>
              <a:gd name="T34" fmla="*/ 1 w 31"/>
              <a:gd name="T35" fmla="*/ 129 h 144"/>
              <a:gd name="T36" fmla="*/ 0 w 31"/>
              <a:gd name="T37" fmla="*/ 123 h 144"/>
              <a:gd name="T38" fmla="*/ 1 w 31"/>
              <a:gd name="T39" fmla="*/ 118 h 144"/>
              <a:gd name="T40" fmla="*/ 2 w 31"/>
              <a:gd name="T41" fmla="*/ 113 h 144"/>
              <a:gd name="T42" fmla="*/ 5 w 31"/>
              <a:gd name="T43" fmla="*/ 109 h 144"/>
              <a:gd name="T44" fmla="*/ 8 w 31"/>
              <a:gd name="T45" fmla="*/ 105 h 144"/>
              <a:gd name="T46" fmla="*/ 12 w 31"/>
              <a:gd name="T47" fmla="*/ 103 h 144"/>
              <a:gd name="T48" fmla="*/ 16 w 31"/>
              <a:gd name="T49" fmla="*/ 102 h 144"/>
              <a:gd name="T50" fmla="*/ 16 w 31"/>
              <a:gd name="T51" fmla="*/ 0 h 144"/>
              <a:gd name="T52" fmla="*/ 20 w 31"/>
              <a:gd name="T53" fmla="*/ 1 h 144"/>
              <a:gd name="T54" fmla="*/ 24 w 31"/>
              <a:gd name="T55" fmla="*/ 3 h 144"/>
              <a:gd name="T56" fmla="*/ 27 w 31"/>
              <a:gd name="T57" fmla="*/ 6 h 144"/>
              <a:gd name="T58" fmla="*/ 29 w 31"/>
              <a:gd name="T59" fmla="*/ 10 h 144"/>
              <a:gd name="T60" fmla="*/ 31 w 31"/>
              <a:gd name="T61" fmla="*/ 16 h 144"/>
              <a:gd name="T62" fmla="*/ 31 w 31"/>
              <a:gd name="T63" fmla="*/ 21 h 144"/>
              <a:gd name="T64" fmla="*/ 31 w 31"/>
              <a:gd name="T65" fmla="*/ 26 h 144"/>
              <a:gd name="T66" fmla="*/ 29 w 31"/>
              <a:gd name="T67" fmla="*/ 31 h 144"/>
              <a:gd name="T68" fmla="*/ 27 w 31"/>
              <a:gd name="T69" fmla="*/ 35 h 144"/>
              <a:gd name="T70" fmla="*/ 24 w 31"/>
              <a:gd name="T71" fmla="*/ 39 h 144"/>
              <a:gd name="T72" fmla="*/ 20 w 31"/>
              <a:gd name="T73" fmla="*/ 41 h 144"/>
              <a:gd name="T74" fmla="*/ 16 w 31"/>
              <a:gd name="T75" fmla="*/ 41 h 144"/>
              <a:gd name="T76" fmla="*/ 12 w 31"/>
              <a:gd name="T77" fmla="*/ 41 h 144"/>
              <a:gd name="T78" fmla="*/ 8 w 31"/>
              <a:gd name="T79" fmla="*/ 39 h 144"/>
              <a:gd name="T80" fmla="*/ 5 w 31"/>
              <a:gd name="T81" fmla="*/ 35 h 144"/>
              <a:gd name="T82" fmla="*/ 2 w 31"/>
              <a:gd name="T83" fmla="*/ 31 h 144"/>
              <a:gd name="T84" fmla="*/ 1 w 31"/>
              <a:gd name="T85" fmla="*/ 27 h 144"/>
              <a:gd name="T86" fmla="*/ 0 w 31"/>
              <a:gd name="T87" fmla="*/ 21 h 144"/>
              <a:gd name="T88" fmla="*/ 1 w 31"/>
              <a:gd name="T89" fmla="*/ 16 h 144"/>
              <a:gd name="T90" fmla="*/ 2 w 31"/>
              <a:gd name="T91" fmla="*/ 10 h 144"/>
              <a:gd name="T92" fmla="*/ 5 w 31"/>
              <a:gd name="T93" fmla="*/ 6 h 144"/>
              <a:gd name="T94" fmla="*/ 8 w 31"/>
              <a:gd name="T95" fmla="*/ 3 h 144"/>
              <a:gd name="T96" fmla="*/ 12 w 31"/>
              <a:gd name="T97" fmla="*/ 1 h 144"/>
              <a:gd name="T98" fmla="*/ 16 w 31"/>
              <a:gd name="T99" fmla="*/ 0 h 1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31" h="144">
                <a:moveTo>
                  <a:pt x="16" y="102"/>
                </a:moveTo>
                <a:lnTo>
                  <a:pt x="20" y="103"/>
                </a:lnTo>
                <a:lnTo>
                  <a:pt x="24" y="105"/>
                </a:lnTo>
                <a:lnTo>
                  <a:pt x="27" y="109"/>
                </a:lnTo>
                <a:lnTo>
                  <a:pt x="29" y="113"/>
                </a:lnTo>
                <a:lnTo>
                  <a:pt x="31" y="118"/>
                </a:lnTo>
                <a:lnTo>
                  <a:pt x="31" y="123"/>
                </a:lnTo>
                <a:lnTo>
                  <a:pt x="31" y="129"/>
                </a:lnTo>
                <a:lnTo>
                  <a:pt x="29" y="134"/>
                </a:lnTo>
                <a:lnTo>
                  <a:pt x="27" y="138"/>
                </a:lnTo>
                <a:lnTo>
                  <a:pt x="24" y="141"/>
                </a:lnTo>
                <a:lnTo>
                  <a:pt x="20" y="143"/>
                </a:lnTo>
                <a:lnTo>
                  <a:pt x="16" y="144"/>
                </a:lnTo>
                <a:lnTo>
                  <a:pt x="12" y="143"/>
                </a:lnTo>
                <a:lnTo>
                  <a:pt x="8" y="141"/>
                </a:lnTo>
                <a:lnTo>
                  <a:pt x="5" y="138"/>
                </a:lnTo>
                <a:lnTo>
                  <a:pt x="2" y="134"/>
                </a:lnTo>
                <a:lnTo>
                  <a:pt x="1" y="129"/>
                </a:lnTo>
                <a:lnTo>
                  <a:pt x="0" y="123"/>
                </a:lnTo>
                <a:lnTo>
                  <a:pt x="1" y="118"/>
                </a:lnTo>
                <a:lnTo>
                  <a:pt x="2" y="113"/>
                </a:lnTo>
                <a:lnTo>
                  <a:pt x="5" y="109"/>
                </a:lnTo>
                <a:lnTo>
                  <a:pt x="8" y="105"/>
                </a:lnTo>
                <a:lnTo>
                  <a:pt x="12" y="103"/>
                </a:lnTo>
                <a:lnTo>
                  <a:pt x="16" y="102"/>
                </a:lnTo>
                <a:close/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7" y="6"/>
                </a:lnTo>
                <a:lnTo>
                  <a:pt x="29" y="10"/>
                </a:lnTo>
                <a:lnTo>
                  <a:pt x="31" y="16"/>
                </a:lnTo>
                <a:lnTo>
                  <a:pt x="31" y="21"/>
                </a:lnTo>
                <a:lnTo>
                  <a:pt x="31" y="26"/>
                </a:lnTo>
                <a:lnTo>
                  <a:pt x="29" y="31"/>
                </a:lnTo>
                <a:lnTo>
                  <a:pt x="27" y="35"/>
                </a:lnTo>
                <a:lnTo>
                  <a:pt x="24" y="39"/>
                </a:lnTo>
                <a:lnTo>
                  <a:pt x="20" y="41"/>
                </a:lnTo>
                <a:lnTo>
                  <a:pt x="16" y="41"/>
                </a:lnTo>
                <a:lnTo>
                  <a:pt x="12" y="41"/>
                </a:lnTo>
                <a:lnTo>
                  <a:pt x="8" y="39"/>
                </a:lnTo>
                <a:lnTo>
                  <a:pt x="5" y="35"/>
                </a:lnTo>
                <a:lnTo>
                  <a:pt x="2" y="31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0"/>
                </a:lnTo>
                <a:lnTo>
                  <a:pt x="5" y="6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" name="Freeform 638"/>
          <xdr:cNvSpPr>
            <a:spLocks/>
          </xdr:cNvSpPr>
        </xdr:nvSpPr>
        <xdr:spPr bwMode="auto">
          <a:xfrm>
            <a:off x="914" y="615"/>
            <a:ext cx="5" cy="13"/>
          </a:xfrm>
          <a:custGeom>
            <a:avLst/>
            <a:gdLst>
              <a:gd name="T0" fmla="*/ 85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1 w 93"/>
              <a:gd name="T7" fmla="*/ 3 h 251"/>
              <a:gd name="T8" fmla="*/ 92 w 93"/>
              <a:gd name="T9" fmla="*/ 6 h 251"/>
              <a:gd name="T10" fmla="*/ 93 w 93"/>
              <a:gd name="T11" fmla="*/ 10 h 251"/>
              <a:gd name="T12" fmla="*/ 92 w 93"/>
              <a:gd name="T13" fmla="*/ 13 h 251"/>
              <a:gd name="T14" fmla="*/ 91 w 93"/>
              <a:gd name="T15" fmla="*/ 18 h 251"/>
              <a:gd name="T16" fmla="*/ 15 w 93"/>
              <a:gd name="T17" fmla="*/ 242 h 251"/>
              <a:gd name="T18" fmla="*/ 14 w 93"/>
              <a:gd name="T19" fmla="*/ 247 h 251"/>
              <a:gd name="T20" fmla="*/ 12 w 93"/>
              <a:gd name="T21" fmla="*/ 249 h 251"/>
              <a:gd name="T22" fmla="*/ 10 w 93"/>
              <a:gd name="T23" fmla="*/ 251 h 251"/>
              <a:gd name="T24" fmla="*/ 8 w 93"/>
              <a:gd name="T25" fmla="*/ 251 h 251"/>
              <a:gd name="T26" fmla="*/ 6 w 93"/>
              <a:gd name="T27" fmla="*/ 251 h 251"/>
              <a:gd name="T28" fmla="*/ 4 w 93"/>
              <a:gd name="T29" fmla="*/ 250 h 251"/>
              <a:gd name="T30" fmla="*/ 2 w 93"/>
              <a:gd name="T31" fmla="*/ 248 h 251"/>
              <a:gd name="T32" fmla="*/ 0 w 93"/>
              <a:gd name="T33" fmla="*/ 244 h 251"/>
              <a:gd name="T34" fmla="*/ 0 w 93"/>
              <a:gd name="T35" fmla="*/ 241 h 251"/>
              <a:gd name="T36" fmla="*/ 0 w 93"/>
              <a:gd name="T37" fmla="*/ 237 h 251"/>
              <a:gd name="T38" fmla="*/ 1 w 93"/>
              <a:gd name="T39" fmla="*/ 233 h 251"/>
              <a:gd name="T40" fmla="*/ 76 w 93"/>
              <a:gd name="T41" fmla="*/ 8 h 251"/>
              <a:gd name="T42" fmla="*/ 79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5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3" y="10"/>
                </a:lnTo>
                <a:lnTo>
                  <a:pt x="92" y="13"/>
                </a:lnTo>
                <a:lnTo>
                  <a:pt x="91" y="18"/>
                </a:lnTo>
                <a:lnTo>
                  <a:pt x="15" y="242"/>
                </a:lnTo>
                <a:lnTo>
                  <a:pt x="14" y="247"/>
                </a:lnTo>
                <a:lnTo>
                  <a:pt x="12" y="249"/>
                </a:lnTo>
                <a:lnTo>
                  <a:pt x="10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6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" name="Freeform 639"/>
          <xdr:cNvSpPr>
            <a:spLocks/>
          </xdr:cNvSpPr>
        </xdr:nvSpPr>
        <xdr:spPr bwMode="auto">
          <a:xfrm>
            <a:off x="919" y="615"/>
            <a:ext cx="5" cy="13"/>
          </a:xfrm>
          <a:custGeom>
            <a:avLst/>
            <a:gdLst>
              <a:gd name="T0" fmla="*/ 86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2 w 93"/>
              <a:gd name="T7" fmla="*/ 3 h 251"/>
              <a:gd name="T8" fmla="*/ 93 w 93"/>
              <a:gd name="T9" fmla="*/ 6 h 251"/>
              <a:gd name="T10" fmla="*/ 93 w 93"/>
              <a:gd name="T11" fmla="*/ 10 h 251"/>
              <a:gd name="T12" fmla="*/ 93 w 93"/>
              <a:gd name="T13" fmla="*/ 13 h 251"/>
              <a:gd name="T14" fmla="*/ 92 w 93"/>
              <a:gd name="T15" fmla="*/ 18 h 251"/>
              <a:gd name="T16" fmla="*/ 16 w 93"/>
              <a:gd name="T17" fmla="*/ 242 h 251"/>
              <a:gd name="T18" fmla="*/ 15 w 93"/>
              <a:gd name="T19" fmla="*/ 247 h 251"/>
              <a:gd name="T20" fmla="*/ 13 w 93"/>
              <a:gd name="T21" fmla="*/ 249 h 251"/>
              <a:gd name="T22" fmla="*/ 11 w 93"/>
              <a:gd name="T23" fmla="*/ 251 h 251"/>
              <a:gd name="T24" fmla="*/ 9 w 93"/>
              <a:gd name="T25" fmla="*/ 251 h 251"/>
              <a:gd name="T26" fmla="*/ 7 w 93"/>
              <a:gd name="T27" fmla="*/ 251 h 251"/>
              <a:gd name="T28" fmla="*/ 5 w 93"/>
              <a:gd name="T29" fmla="*/ 250 h 251"/>
              <a:gd name="T30" fmla="*/ 3 w 93"/>
              <a:gd name="T31" fmla="*/ 248 h 251"/>
              <a:gd name="T32" fmla="*/ 1 w 93"/>
              <a:gd name="T33" fmla="*/ 244 h 251"/>
              <a:gd name="T34" fmla="*/ 0 w 93"/>
              <a:gd name="T35" fmla="*/ 241 h 251"/>
              <a:gd name="T36" fmla="*/ 1 w 93"/>
              <a:gd name="T37" fmla="*/ 237 h 251"/>
              <a:gd name="T38" fmla="*/ 2 w 93"/>
              <a:gd name="T39" fmla="*/ 233 h 251"/>
              <a:gd name="T40" fmla="*/ 78 w 93"/>
              <a:gd name="T41" fmla="*/ 8 h 251"/>
              <a:gd name="T42" fmla="*/ 79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6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6" y="0"/>
                </a:moveTo>
                <a:lnTo>
                  <a:pt x="87" y="0"/>
                </a:lnTo>
                <a:lnTo>
                  <a:pt x="89" y="1"/>
                </a:lnTo>
                <a:lnTo>
                  <a:pt x="92" y="3"/>
                </a:lnTo>
                <a:lnTo>
                  <a:pt x="93" y="6"/>
                </a:lnTo>
                <a:lnTo>
                  <a:pt x="93" y="10"/>
                </a:lnTo>
                <a:lnTo>
                  <a:pt x="93" y="13"/>
                </a:lnTo>
                <a:lnTo>
                  <a:pt x="92" y="18"/>
                </a:lnTo>
                <a:lnTo>
                  <a:pt x="16" y="242"/>
                </a:lnTo>
                <a:lnTo>
                  <a:pt x="15" y="247"/>
                </a:lnTo>
                <a:lnTo>
                  <a:pt x="13" y="249"/>
                </a:lnTo>
                <a:lnTo>
                  <a:pt x="11" y="251"/>
                </a:lnTo>
                <a:lnTo>
                  <a:pt x="9" y="251"/>
                </a:lnTo>
                <a:lnTo>
                  <a:pt x="7" y="251"/>
                </a:lnTo>
                <a:lnTo>
                  <a:pt x="5" y="250"/>
                </a:lnTo>
                <a:lnTo>
                  <a:pt x="3" y="248"/>
                </a:lnTo>
                <a:lnTo>
                  <a:pt x="1" y="244"/>
                </a:lnTo>
                <a:lnTo>
                  <a:pt x="0" y="241"/>
                </a:lnTo>
                <a:lnTo>
                  <a:pt x="1" y="237"/>
                </a:lnTo>
                <a:lnTo>
                  <a:pt x="2" y="233"/>
                </a:lnTo>
                <a:lnTo>
                  <a:pt x="78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" name="Freeform 640"/>
          <xdr:cNvSpPr>
            <a:spLocks/>
          </xdr:cNvSpPr>
        </xdr:nvSpPr>
        <xdr:spPr bwMode="auto">
          <a:xfrm>
            <a:off x="925" y="619"/>
            <a:ext cx="8" cy="8"/>
          </a:xfrm>
          <a:custGeom>
            <a:avLst/>
            <a:gdLst>
              <a:gd name="T0" fmla="*/ 10 w 170"/>
              <a:gd name="T1" fmla="*/ 0 h 145"/>
              <a:gd name="T2" fmla="*/ 13 w 170"/>
              <a:gd name="T3" fmla="*/ 0 h 145"/>
              <a:gd name="T4" fmla="*/ 14 w 170"/>
              <a:gd name="T5" fmla="*/ 2 h 145"/>
              <a:gd name="T6" fmla="*/ 16 w 170"/>
              <a:gd name="T7" fmla="*/ 4 h 145"/>
              <a:gd name="T8" fmla="*/ 17 w 170"/>
              <a:gd name="T9" fmla="*/ 7 h 145"/>
              <a:gd name="T10" fmla="*/ 47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1 w 170"/>
              <a:gd name="T17" fmla="*/ 2 h 145"/>
              <a:gd name="T18" fmla="*/ 83 w 170"/>
              <a:gd name="T19" fmla="*/ 1 h 145"/>
              <a:gd name="T20" fmla="*/ 86 w 170"/>
              <a:gd name="T21" fmla="*/ 0 h 145"/>
              <a:gd name="T22" fmla="*/ 88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4 w 170"/>
              <a:gd name="T29" fmla="*/ 8 h 145"/>
              <a:gd name="T30" fmla="*/ 124 w 170"/>
              <a:gd name="T31" fmla="*/ 106 h 145"/>
              <a:gd name="T32" fmla="*/ 154 w 170"/>
              <a:gd name="T33" fmla="*/ 7 h 145"/>
              <a:gd name="T34" fmla="*/ 155 w 170"/>
              <a:gd name="T35" fmla="*/ 4 h 145"/>
              <a:gd name="T36" fmla="*/ 156 w 170"/>
              <a:gd name="T37" fmla="*/ 2 h 145"/>
              <a:gd name="T38" fmla="*/ 158 w 170"/>
              <a:gd name="T39" fmla="*/ 0 h 145"/>
              <a:gd name="T40" fmla="*/ 160 w 170"/>
              <a:gd name="T41" fmla="*/ 0 h 145"/>
              <a:gd name="T42" fmla="*/ 164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69 w 170"/>
              <a:gd name="T49" fmla="*/ 6 h 145"/>
              <a:gd name="T50" fmla="*/ 170 w 170"/>
              <a:gd name="T51" fmla="*/ 10 h 145"/>
              <a:gd name="T52" fmla="*/ 169 w 170"/>
              <a:gd name="T53" fmla="*/ 11 h 145"/>
              <a:gd name="T54" fmla="*/ 169 w 170"/>
              <a:gd name="T55" fmla="*/ 14 h 145"/>
              <a:gd name="T56" fmla="*/ 169 w 170"/>
              <a:gd name="T57" fmla="*/ 17 h 145"/>
              <a:gd name="T58" fmla="*/ 131 w 170"/>
              <a:gd name="T59" fmla="*/ 137 h 145"/>
              <a:gd name="T60" fmla="*/ 129 w 170"/>
              <a:gd name="T61" fmla="*/ 141 h 145"/>
              <a:gd name="T62" fmla="*/ 126 w 170"/>
              <a:gd name="T63" fmla="*/ 144 h 145"/>
              <a:gd name="T64" fmla="*/ 124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7 w 170"/>
              <a:gd name="T73" fmla="*/ 137 h 145"/>
              <a:gd name="T74" fmla="*/ 86 w 170"/>
              <a:gd name="T75" fmla="*/ 39 h 145"/>
              <a:gd name="T76" fmla="*/ 55 w 170"/>
              <a:gd name="T77" fmla="*/ 137 h 145"/>
              <a:gd name="T78" fmla="*/ 54 w 170"/>
              <a:gd name="T79" fmla="*/ 140 h 145"/>
              <a:gd name="T80" fmla="*/ 52 w 170"/>
              <a:gd name="T81" fmla="*/ 143 h 145"/>
              <a:gd name="T82" fmla="*/ 49 w 170"/>
              <a:gd name="T83" fmla="*/ 144 h 145"/>
              <a:gd name="T84" fmla="*/ 47 w 170"/>
              <a:gd name="T85" fmla="*/ 145 h 145"/>
              <a:gd name="T86" fmla="*/ 45 w 170"/>
              <a:gd name="T87" fmla="*/ 145 h 145"/>
              <a:gd name="T88" fmla="*/ 43 w 170"/>
              <a:gd name="T89" fmla="*/ 143 h 145"/>
              <a:gd name="T90" fmla="*/ 41 w 170"/>
              <a:gd name="T91" fmla="*/ 140 h 145"/>
              <a:gd name="T92" fmla="*/ 40 w 170"/>
              <a:gd name="T93" fmla="*/ 137 h 145"/>
              <a:gd name="T94" fmla="*/ 1 w 170"/>
              <a:gd name="T95" fmla="*/ 17 h 145"/>
              <a:gd name="T96" fmla="*/ 0 w 170"/>
              <a:gd name="T97" fmla="*/ 14 h 145"/>
              <a:gd name="T98" fmla="*/ 0 w 170"/>
              <a:gd name="T99" fmla="*/ 10 h 145"/>
              <a:gd name="T100" fmla="*/ 1 w 170"/>
              <a:gd name="T101" fmla="*/ 6 h 145"/>
              <a:gd name="T102" fmla="*/ 2 w 170"/>
              <a:gd name="T103" fmla="*/ 4 h 145"/>
              <a:gd name="T104" fmla="*/ 4 w 170"/>
              <a:gd name="T105" fmla="*/ 2 h 145"/>
              <a:gd name="T106" fmla="*/ 6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3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7" y="106"/>
                </a:lnTo>
                <a:lnTo>
                  <a:pt x="79" y="8"/>
                </a:lnTo>
                <a:lnTo>
                  <a:pt x="80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lnTo>
                  <a:pt x="88" y="1"/>
                </a:lnTo>
                <a:lnTo>
                  <a:pt x="90" y="2"/>
                </a:lnTo>
                <a:lnTo>
                  <a:pt x="92" y="5"/>
                </a:lnTo>
                <a:lnTo>
                  <a:pt x="94" y="8"/>
                </a:lnTo>
                <a:lnTo>
                  <a:pt x="124" y="106"/>
                </a:lnTo>
                <a:lnTo>
                  <a:pt x="154" y="7"/>
                </a:lnTo>
                <a:lnTo>
                  <a:pt x="155" y="4"/>
                </a:lnTo>
                <a:lnTo>
                  <a:pt x="156" y="2"/>
                </a:lnTo>
                <a:lnTo>
                  <a:pt x="158" y="0"/>
                </a:lnTo>
                <a:lnTo>
                  <a:pt x="160" y="0"/>
                </a:lnTo>
                <a:lnTo>
                  <a:pt x="164" y="0"/>
                </a:lnTo>
                <a:lnTo>
                  <a:pt x="166" y="2"/>
                </a:lnTo>
                <a:lnTo>
                  <a:pt x="168" y="4"/>
                </a:lnTo>
                <a:lnTo>
                  <a:pt x="169" y="6"/>
                </a:lnTo>
                <a:lnTo>
                  <a:pt x="170" y="10"/>
                </a:lnTo>
                <a:lnTo>
                  <a:pt x="169" y="11"/>
                </a:lnTo>
                <a:lnTo>
                  <a:pt x="169" y="14"/>
                </a:lnTo>
                <a:lnTo>
                  <a:pt x="169" y="17"/>
                </a:lnTo>
                <a:lnTo>
                  <a:pt x="131" y="137"/>
                </a:lnTo>
                <a:lnTo>
                  <a:pt x="129" y="141"/>
                </a:lnTo>
                <a:lnTo>
                  <a:pt x="126" y="144"/>
                </a:lnTo>
                <a:lnTo>
                  <a:pt x="124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7" y="137"/>
                </a:lnTo>
                <a:lnTo>
                  <a:pt x="86" y="39"/>
                </a:lnTo>
                <a:lnTo>
                  <a:pt x="55" y="137"/>
                </a:lnTo>
                <a:lnTo>
                  <a:pt x="54" y="140"/>
                </a:lnTo>
                <a:lnTo>
                  <a:pt x="52" y="143"/>
                </a:lnTo>
                <a:lnTo>
                  <a:pt x="49" y="144"/>
                </a:lnTo>
                <a:lnTo>
                  <a:pt x="47" y="145"/>
                </a:lnTo>
                <a:lnTo>
                  <a:pt x="45" y="145"/>
                </a:lnTo>
                <a:lnTo>
                  <a:pt x="43" y="143"/>
                </a:lnTo>
                <a:lnTo>
                  <a:pt x="41" y="140"/>
                </a:lnTo>
                <a:lnTo>
                  <a:pt x="40" y="137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1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" name="Freeform 641"/>
          <xdr:cNvSpPr>
            <a:spLocks/>
          </xdr:cNvSpPr>
        </xdr:nvSpPr>
        <xdr:spPr bwMode="auto">
          <a:xfrm>
            <a:off x="934" y="619"/>
            <a:ext cx="9" cy="8"/>
          </a:xfrm>
          <a:custGeom>
            <a:avLst/>
            <a:gdLst>
              <a:gd name="T0" fmla="*/ 10 w 170"/>
              <a:gd name="T1" fmla="*/ 0 h 145"/>
              <a:gd name="T2" fmla="*/ 12 w 170"/>
              <a:gd name="T3" fmla="*/ 0 h 145"/>
              <a:gd name="T4" fmla="*/ 14 w 170"/>
              <a:gd name="T5" fmla="*/ 2 h 145"/>
              <a:gd name="T6" fmla="*/ 16 w 170"/>
              <a:gd name="T7" fmla="*/ 4 h 145"/>
              <a:gd name="T8" fmla="*/ 17 w 170"/>
              <a:gd name="T9" fmla="*/ 7 h 145"/>
              <a:gd name="T10" fmla="*/ 48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1 w 170"/>
              <a:gd name="T17" fmla="*/ 2 h 145"/>
              <a:gd name="T18" fmla="*/ 83 w 170"/>
              <a:gd name="T19" fmla="*/ 1 h 145"/>
              <a:gd name="T20" fmla="*/ 86 w 170"/>
              <a:gd name="T21" fmla="*/ 0 h 145"/>
              <a:gd name="T22" fmla="*/ 89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3 w 170"/>
              <a:gd name="T29" fmla="*/ 8 h 145"/>
              <a:gd name="T30" fmla="*/ 123 w 170"/>
              <a:gd name="T31" fmla="*/ 106 h 145"/>
              <a:gd name="T32" fmla="*/ 153 w 170"/>
              <a:gd name="T33" fmla="*/ 7 h 145"/>
              <a:gd name="T34" fmla="*/ 154 w 170"/>
              <a:gd name="T35" fmla="*/ 4 h 145"/>
              <a:gd name="T36" fmla="*/ 156 w 170"/>
              <a:gd name="T37" fmla="*/ 2 h 145"/>
              <a:gd name="T38" fmla="*/ 158 w 170"/>
              <a:gd name="T39" fmla="*/ 0 h 145"/>
              <a:gd name="T40" fmla="*/ 160 w 170"/>
              <a:gd name="T41" fmla="*/ 0 h 145"/>
              <a:gd name="T42" fmla="*/ 163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70 w 170"/>
              <a:gd name="T49" fmla="*/ 6 h 145"/>
              <a:gd name="T50" fmla="*/ 170 w 170"/>
              <a:gd name="T51" fmla="*/ 10 h 145"/>
              <a:gd name="T52" fmla="*/ 170 w 170"/>
              <a:gd name="T53" fmla="*/ 11 h 145"/>
              <a:gd name="T54" fmla="*/ 170 w 170"/>
              <a:gd name="T55" fmla="*/ 14 h 145"/>
              <a:gd name="T56" fmla="*/ 169 w 170"/>
              <a:gd name="T57" fmla="*/ 17 h 145"/>
              <a:gd name="T58" fmla="*/ 132 w 170"/>
              <a:gd name="T59" fmla="*/ 137 h 145"/>
              <a:gd name="T60" fmla="*/ 130 w 170"/>
              <a:gd name="T61" fmla="*/ 141 h 145"/>
              <a:gd name="T62" fmla="*/ 127 w 170"/>
              <a:gd name="T63" fmla="*/ 144 h 145"/>
              <a:gd name="T64" fmla="*/ 123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6 w 170"/>
              <a:gd name="T73" fmla="*/ 137 h 145"/>
              <a:gd name="T74" fmla="*/ 86 w 170"/>
              <a:gd name="T75" fmla="*/ 39 h 145"/>
              <a:gd name="T76" fmla="*/ 55 w 170"/>
              <a:gd name="T77" fmla="*/ 137 h 145"/>
              <a:gd name="T78" fmla="*/ 53 w 170"/>
              <a:gd name="T79" fmla="*/ 140 h 145"/>
              <a:gd name="T80" fmla="*/ 52 w 170"/>
              <a:gd name="T81" fmla="*/ 143 h 145"/>
              <a:gd name="T82" fmla="*/ 50 w 170"/>
              <a:gd name="T83" fmla="*/ 144 h 145"/>
              <a:gd name="T84" fmla="*/ 48 w 170"/>
              <a:gd name="T85" fmla="*/ 145 h 145"/>
              <a:gd name="T86" fmla="*/ 45 w 170"/>
              <a:gd name="T87" fmla="*/ 145 h 145"/>
              <a:gd name="T88" fmla="*/ 42 w 170"/>
              <a:gd name="T89" fmla="*/ 143 h 145"/>
              <a:gd name="T90" fmla="*/ 41 w 170"/>
              <a:gd name="T91" fmla="*/ 140 h 145"/>
              <a:gd name="T92" fmla="*/ 39 w 170"/>
              <a:gd name="T93" fmla="*/ 137 h 145"/>
              <a:gd name="T94" fmla="*/ 1 w 170"/>
              <a:gd name="T95" fmla="*/ 17 h 145"/>
              <a:gd name="T96" fmla="*/ 0 w 170"/>
              <a:gd name="T97" fmla="*/ 14 h 145"/>
              <a:gd name="T98" fmla="*/ 0 w 170"/>
              <a:gd name="T99" fmla="*/ 10 h 145"/>
              <a:gd name="T100" fmla="*/ 0 w 170"/>
              <a:gd name="T101" fmla="*/ 6 h 145"/>
              <a:gd name="T102" fmla="*/ 1 w 170"/>
              <a:gd name="T103" fmla="*/ 4 h 145"/>
              <a:gd name="T104" fmla="*/ 4 w 170"/>
              <a:gd name="T105" fmla="*/ 2 h 145"/>
              <a:gd name="T106" fmla="*/ 7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8" y="106"/>
                </a:lnTo>
                <a:lnTo>
                  <a:pt x="79" y="8"/>
                </a:lnTo>
                <a:lnTo>
                  <a:pt x="80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lnTo>
                  <a:pt x="89" y="1"/>
                </a:lnTo>
                <a:lnTo>
                  <a:pt x="90" y="2"/>
                </a:lnTo>
                <a:lnTo>
                  <a:pt x="92" y="5"/>
                </a:lnTo>
                <a:lnTo>
                  <a:pt x="93" y="8"/>
                </a:lnTo>
                <a:lnTo>
                  <a:pt x="123" y="106"/>
                </a:lnTo>
                <a:lnTo>
                  <a:pt x="153" y="7"/>
                </a:lnTo>
                <a:lnTo>
                  <a:pt x="154" y="4"/>
                </a:lnTo>
                <a:lnTo>
                  <a:pt x="156" y="2"/>
                </a:lnTo>
                <a:lnTo>
                  <a:pt x="158" y="0"/>
                </a:lnTo>
                <a:lnTo>
                  <a:pt x="160" y="0"/>
                </a:lnTo>
                <a:lnTo>
                  <a:pt x="163" y="0"/>
                </a:lnTo>
                <a:lnTo>
                  <a:pt x="166" y="2"/>
                </a:lnTo>
                <a:lnTo>
                  <a:pt x="168" y="4"/>
                </a:lnTo>
                <a:lnTo>
                  <a:pt x="170" y="6"/>
                </a:lnTo>
                <a:lnTo>
                  <a:pt x="170" y="10"/>
                </a:lnTo>
                <a:lnTo>
                  <a:pt x="170" y="11"/>
                </a:lnTo>
                <a:lnTo>
                  <a:pt x="170" y="14"/>
                </a:lnTo>
                <a:lnTo>
                  <a:pt x="169" y="17"/>
                </a:lnTo>
                <a:lnTo>
                  <a:pt x="132" y="137"/>
                </a:lnTo>
                <a:lnTo>
                  <a:pt x="130" y="141"/>
                </a:lnTo>
                <a:lnTo>
                  <a:pt x="127" y="144"/>
                </a:lnTo>
                <a:lnTo>
                  <a:pt x="123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6" y="137"/>
                </a:lnTo>
                <a:lnTo>
                  <a:pt x="86" y="39"/>
                </a:lnTo>
                <a:lnTo>
                  <a:pt x="55" y="137"/>
                </a:lnTo>
                <a:lnTo>
                  <a:pt x="53" y="140"/>
                </a:lnTo>
                <a:lnTo>
                  <a:pt x="52" y="143"/>
                </a:lnTo>
                <a:lnTo>
                  <a:pt x="50" y="144"/>
                </a:lnTo>
                <a:lnTo>
                  <a:pt x="48" y="145"/>
                </a:lnTo>
                <a:lnTo>
                  <a:pt x="45" y="145"/>
                </a:lnTo>
                <a:lnTo>
                  <a:pt x="42" y="143"/>
                </a:lnTo>
                <a:lnTo>
                  <a:pt x="41" y="140"/>
                </a:lnTo>
                <a:lnTo>
                  <a:pt x="39" y="137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1" y="4"/>
                </a:lnTo>
                <a:lnTo>
                  <a:pt x="4" y="2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" name="Freeform 642"/>
          <xdr:cNvSpPr>
            <a:spLocks/>
          </xdr:cNvSpPr>
        </xdr:nvSpPr>
        <xdr:spPr bwMode="auto">
          <a:xfrm>
            <a:off x="943" y="619"/>
            <a:ext cx="9" cy="8"/>
          </a:xfrm>
          <a:custGeom>
            <a:avLst/>
            <a:gdLst>
              <a:gd name="T0" fmla="*/ 10 w 170"/>
              <a:gd name="T1" fmla="*/ 0 h 145"/>
              <a:gd name="T2" fmla="*/ 12 w 170"/>
              <a:gd name="T3" fmla="*/ 0 h 145"/>
              <a:gd name="T4" fmla="*/ 14 w 170"/>
              <a:gd name="T5" fmla="*/ 2 h 145"/>
              <a:gd name="T6" fmla="*/ 15 w 170"/>
              <a:gd name="T7" fmla="*/ 4 h 145"/>
              <a:gd name="T8" fmla="*/ 16 w 170"/>
              <a:gd name="T9" fmla="*/ 7 h 145"/>
              <a:gd name="T10" fmla="*/ 47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2 w 170"/>
              <a:gd name="T17" fmla="*/ 2 h 145"/>
              <a:gd name="T18" fmla="*/ 84 w 170"/>
              <a:gd name="T19" fmla="*/ 1 h 145"/>
              <a:gd name="T20" fmla="*/ 86 w 170"/>
              <a:gd name="T21" fmla="*/ 0 h 145"/>
              <a:gd name="T22" fmla="*/ 88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3 w 170"/>
              <a:gd name="T29" fmla="*/ 8 h 145"/>
              <a:gd name="T30" fmla="*/ 124 w 170"/>
              <a:gd name="T31" fmla="*/ 106 h 145"/>
              <a:gd name="T32" fmla="*/ 153 w 170"/>
              <a:gd name="T33" fmla="*/ 7 h 145"/>
              <a:gd name="T34" fmla="*/ 154 w 170"/>
              <a:gd name="T35" fmla="*/ 4 h 145"/>
              <a:gd name="T36" fmla="*/ 155 w 170"/>
              <a:gd name="T37" fmla="*/ 2 h 145"/>
              <a:gd name="T38" fmla="*/ 157 w 170"/>
              <a:gd name="T39" fmla="*/ 0 h 145"/>
              <a:gd name="T40" fmla="*/ 161 w 170"/>
              <a:gd name="T41" fmla="*/ 0 h 145"/>
              <a:gd name="T42" fmla="*/ 164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69 w 170"/>
              <a:gd name="T49" fmla="*/ 6 h 145"/>
              <a:gd name="T50" fmla="*/ 170 w 170"/>
              <a:gd name="T51" fmla="*/ 10 h 145"/>
              <a:gd name="T52" fmla="*/ 170 w 170"/>
              <a:gd name="T53" fmla="*/ 11 h 145"/>
              <a:gd name="T54" fmla="*/ 169 w 170"/>
              <a:gd name="T55" fmla="*/ 14 h 145"/>
              <a:gd name="T56" fmla="*/ 169 w 170"/>
              <a:gd name="T57" fmla="*/ 17 h 145"/>
              <a:gd name="T58" fmla="*/ 131 w 170"/>
              <a:gd name="T59" fmla="*/ 137 h 145"/>
              <a:gd name="T60" fmla="*/ 129 w 170"/>
              <a:gd name="T61" fmla="*/ 141 h 145"/>
              <a:gd name="T62" fmla="*/ 127 w 170"/>
              <a:gd name="T63" fmla="*/ 144 h 145"/>
              <a:gd name="T64" fmla="*/ 124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6 w 170"/>
              <a:gd name="T73" fmla="*/ 137 h 145"/>
              <a:gd name="T74" fmla="*/ 86 w 170"/>
              <a:gd name="T75" fmla="*/ 39 h 145"/>
              <a:gd name="T76" fmla="*/ 54 w 170"/>
              <a:gd name="T77" fmla="*/ 137 h 145"/>
              <a:gd name="T78" fmla="*/ 53 w 170"/>
              <a:gd name="T79" fmla="*/ 140 h 145"/>
              <a:gd name="T80" fmla="*/ 51 w 170"/>
              <a:gd name="T81" fmla="*/ 143 h 145"/>
              <a:gd name="T82" fmla="*/ 49 w 170"/>
              <a:gd name="T83" fmla="*/ 144 h 145"/>
              <a:gd name="T84" fmla="*/ 47 w 170"/>
              <a:gd name="T85" fmla="*/ 145 h 145"/>
              <a:gd name="T86" fmla="*/ 45 w 170"/>
              <a:gd name="T87" fmla="*/ 145 h 145"/>
              <a:gd name="T88" fmla="*/ 43 w 170"/>
              <a:gd name="T89" fmla="*/ 143 h 145"/>
              <a:gd name="T90" fmla="*/ 41 w 170"/>
              <a:gd name="T91" fmla="*/ 140 h 145"/>
              <a:gd name="T92" fmla="*/ 40 w 170"/>
              <a:gd name="T93" fmla="*/ 137 h 145"/>
              <a:gd name="T94" fmla="*/ 1 w 170"/>
              <a:gd name="T95" fmla="*/ 17 h 145"/>
              <a:gd name="T96" fmla="*/ 1 w 170"/>
              <a:gd name="T97" fmla="*/ 14 h 145"/>
              <a:gd name="T98" fmla="*/ 0 w 170"/>
              <a:gd name="T99" fmla="*/ 10 h 145"/>
              <a:gd name="T100" fmla="*/ 1 w 170"/>
              <a:gd name="T101" fmla="*/ 6 h 145"/>
              <a:gd name="T102" fmla="*/ 2 w 170"/>
              <a:gd name="T103" fmla="*/ 4 h 145"/>
              <a:gd name="T104" fmla="*/ 4 w 170"/>
              <a:gd name="T105" fmla="*/ 2 h 145"/>
              <a:gd name="T106" fmla="*/ 6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5" y="4"/>
                </a:lnTo>
                <a:lnTo>
                  <a:pt x="16" y="7"/>
                </a:lnTo>
                <a:lnTo>
                  <a:pt x="47" y="106"/>
                </a:lnTo>
                <a:lnTo>
                  <a:pt x="79" y="8"/>
                </a:lnTo>
                <a:lnTo>
                  <a:pt x="80" y="5"/>
                </a:lnTo>
                <a:lnTo>
                  <a:pt x="82" y="2"/>
                </a:lnTo>
                <a:lnTo>
                  <a:pt x="84" y="1"/>
                </a:lnTo>
                <a:lnTo>
                  <a:pt x="86" y="0"/>
                </a:lnTo>
                <a:lnTo>
                  <a:pt x="88" y="1"/>
                </a:lnTo>
                <a:lnTo>
                  <a:pt x="90" y="2"/>
                </a:lnTo>
                <a:lnTo>
                  <a:pt x="92" y="5"/>
                </a:lnTo>
                <a:lnTo>
                  <a:pt x="93" y="8"/>
                </a:lnTo>
                <a:lnTo>
                  <a:pt x="124" y="106"/>
                </a:lnTo>
                <a:lnTo>
                  <a:pt x="153" y="7"/>
                </a:lnTo>
                <a:lnTo>
                  <a:pt x="154" y="4"/>
                </a:lnTo>
                <a:lnTo>
                  <a:pt x="155" y="2"/>
                </a:lnTo>
                <a:lnTo>
                  <a:pt x="157" y="0"/>
                </a:lnTo>
                <a:lnTo>
                  <a:pt x="161" y="0"/>
                </a:lnTo>
                <a:lnTo>
                  <a:pt x="164" y="0"/>
                </a:lnTo>
                <a:lnTo>
                  <a:pt x="166" y="2"/>
                </a:lnTo>
                <a:lnTo>
                  <a:pt x="168" y="4"/>
                </a:lnTo>
                <a:lnTo>
                  <a:pt x="169" y="6"/>
                </a:lnTo>
                <a:lnTo>
                  <a:pt x="170" y="10"/>
                </a:lnTo>
                <a:lnTo>
                  <a:pt x="170" y="11"/>
                </a:lnTo>
                <a:lnTo>
                  <a:pt x="169" y="14"/>
                </a:lnTo>
                <a:lnTo>
                  <a:pt x="169" y="17"/>
                </a:lnTo>
                <a:lnTo>
                  <a:pt x="131" y="137"/>
                </a:lnTo>
                <a:lnTo>
                  <a:pt x="129" y="141"/>
                </a:lnTo>
                <a:lnTo>
                  <a:pt x="127" y="144"/>
                </a:lnTo>
                <a:lnTo>
                  <a:pt x="124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6" y="137"/>
                </a:lnTo>
                <a:lnTo>
                  <a:pt x="86" y="39"/>
                </a:lnTo>
                <a:lnTo>
                  <a:pt x="54" y="137"/>
                </a:lnTo>
                <a:lnTo>
                  <a:pt x="53" y="140"/>
                </a:lnTo>
                <a:lnTo>
                  <a:pt x="51" y="143"/>
                </a:lnTo>
                <a:lnTo>
                  <a:pt x="49" y="144"/>
                </a:lnTo>
                <a:lnTo>
                  <a:pt x="47" y="145"/>
                </a:lnTo>
                <a:lnTo>
                  <a:pt x="45" y="145"/>
                </a:lnTo>
                <a:lnTo>
                  <a:pt x="43" y="143"/>
                </a:lnTo>
                <a:lnTo>
                  <a:pt x="41" y="140"/>
                </a:lnTo>
                <a:lnTo>
                  <a:pt x="40" y="137"/>
                </a:lnTo>
                <a:lnTo>
                  <a:pt x="1" y="17"/>
                </a:lnTo>
                <a:lnTo>
                  <a:pt x="1" y="14"/>
                </a:lnTo>
                <a:lnTo>
                  <a:pt x="0" y="10"/>
                </a:lnTo>
                <a:lnTo>
                  <a:pt x="1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643"/>
          <xdr:cNvSpPr>
            <a:spLocks/>
          </xdr:cNvSpPr>
        </xdr:nvSpPr>
        <xdr:spPr bwMode="auto">
          <a:xfrm>
            <a:off x="952" y="624"/>
            <a:ext cx="1" cy="3"/>
          </a:xfrm>
          <a:custGeom>
            <a:avLst/>
            <a:gdLst>
              <a:gd name="T0" fmla="*/ 16 w 32"/>
              <a:gd name="T1" fmla="*/ 0 h 42"/>
              <a:gd name="T2" fmla="*/ 20 w 32"/>
              <a:gd name="T3" fmla="*/ 1 h 42"/>
              <a:gd name="T4" fmla="*/ 23 w 32"/>
              <a:gd name="T5" fmla="*/ 3 h 42"/>
              <a:gd name="T6" fmla="*/ 27 w 32"/>
              <a:gd name="T7" fmla="*/ 7 h 42"/>
              <a:gd name="T8" fmla="*/ 30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7 w 32"/>
              <a:gd name="T19" fmla="*/ 36 h 42"/>
              <a:gd name="T20" fmla="*/ 23 w 32"/>
              <a:gd name="T21" fmla="*/ 39 h 42"/>
              <a:gd name="T22" fmla="*/ 20 w 32"/>
              <a:gd name="T23" fmla="*/ 41 h 42"/>
              <a:gd name="T24" fmla="*/ 16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1 w 32"/>
              <a:gd name="T47" fmla="*/ 1 h 42"/>
              <a:gd name="T48" fmla="*/ 16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6" y="0"/>
                </a:moveTo>
                <a:lnTo>
                  <a:pt x="20" y="1"/>
                </a:lnTo>
                <a:lnTo>
                  <a:pt x="23" y="3"/>
                </a:lnTo>
                <a:lnTo>
                  <a:pt x="27" y="7"/>
                </a:lnTo>
                <a:lnTo>
                  <a:pt x="30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7" y="36"/>
                </a:lnTo>
                <a:lnTo>
                  <a:pt x="23" y="39"/>
                </a:lnTo>
                <a:lnTo>
                  <a:pt x="20" y="41"/>
                </a:lnTo>
                <a:lnTo>
                  <a:pt x="16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1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644"/>
          <xdr:cNvSpPr>
            <a:spLocks/>
          </xdr:cNvSpPr>
        </xdr:nvSpPr>
        <xdr:spPr bwMode="auto">
          <a:xfrm>
            <a:off x="954" y="619"/>
            <a:ext cx="5" cy="8"/>
          </a:xfrm>
          <a:custGeom>
            <a:avLst/>
            <a:gdLst>
              <a:gd name="T0" fmla="*/ 53 w 102"/>
              <a:gd name="T1" fmla="*/ 0 h 145"/>
              <a:gd name="T2" fmla="*/ 66 w 102"/>
              <a:gd name="T3" fmla="*/ 2 h 145"/>
              <a:gd name="T4" fmla="*/ 78 w 102"/>
              <a:gd name="T5" fmla="*/ 6 h 145"/>
              <a:gd name="T6" fmla="*/ 88 w 102"/>
              <a:gd name="T7" fmla="*/ 15 h 145"/>
              <a:gd name="T8" fmla="*/ 97 w 102"/>
              <a:gd name="T9" fmla="*/ 27 h 145"/>
              <a:gd name="T10" fmla="*/ 101 w 102"/>
              <a:gd name="T11" fmla="*/ 40 h 145"/>
              <a:gd name="T12" fmla="*/ 100 w 102"/>
              <a:gd name="T13" fmla="*/ 45 h 145"/>
              <a:gd name="T14" fmla="*/ 99 w 102"/>
              <a:gd name="T15" fmla="*/ 49 h 145"/>
              <a:gd name="T16" fmla="*/ 97 w 102"/>
              <a:gd name="T17" fmla="*/ 52 h 145"/>
              <a:gd name="T18" fmla="*/ 94 w 102"/>
              <a:gd name="T19" fmla="*/ 54 h 145"/>
              <a:gd name="T20" fmla="*/ 90 w 102"/>
              <a:gd name="T21" fmla="*/ 55 h 145"/>
              <a:gd name="T22" fmla="*/ 88 w 102"/>
              <a:gd name="T23" fmla="*/ 54 h 145"/>
              <a:gd name="T24" fmla="*/ 86 w 102"/>
              <a:gd name="T25" fmla="*/ 52 h 145"/>
              <a:gd name="T26" fmla="*/ 84 w 102"/>
              <a:gd name="T27" fmla="*/ 48 h 145"/>
              <a:gd name="T28" fmla="*/ 80 w 102"/>
              <a:gd name="T29" fmla="*/ 38 h 145"/>
              <a:gd name="T30" fmla="*/ 72 w 102"/>
              <a:gd name="T31" fmla="*/ 30 h 145"/>
              <a:gd name="T32" fmla="*/ 63 w 102"/>
              <a:gd name="T33" fmla="*/ 25 h 145"/>
              <a:gd name="T34" fmla="*/ 53 w 102"/>
              <a:gd name="T35" fmla="*/ 23 h 145"/>
              <a:gd name="T36" fmla="*/ 44 w 102"/>
              <a:gd name="T37" fmla="*/ 24 h 145"/>
              <a:gd name="T38" fmla="*/ 37 w 102"/>
              <a:gd name="T39" fmla="*/ 28 h 145"/>
              <a:gd name="T40" fmla="*/ 29 w 102"/>
              <a:gd name="T41" fmla="*/ 36 h 145"/>
              <a:gd name="T42" fmla="*/ 23 w 102"/>
              <a:gd name="T43" fmla="*/ 46 h 145"/>
              <a:gd name="T44" fmla="*/ 20 w 102"/>
              <a:gd name="T45" fmla="*/ 59 h 145"/>
              <a:gd name="T46" fmla="*/ 19 w 102"/>
              <a:gd name="T47" fmla="*/ 73 h 145"/>
              <a:gd name="T48" fmla="*/ 20 w 102"/>
              <a:gd name="T49" fmla="*/ 86 h 145"/>
              <a:gd name="T50" fmla="*/ 23 w 102"/>
              <a:gd name="T51" fmla="*/ 98 h 145"/>
              <a:gd name="T52" fmla="*/ 29 w 102"/>
              <a:gd name="T53" fmla="*/ 108 h 145"/>
              <a:gd name="T54" fmla="*/ 37 w 102"/>
              <a:gd name="T55" fmla="*/ 116 h 145"/>
              <a:gd name="T56" fmla="*/ 45 w 102"/>
              <a:gd name="T57" fmla="*/ 120 h 145"/>
              <a:gd name="T58" fmla="*/ 53 w 102"/>
              <a:gd name="T59" fmla="*/ 122 h 145"/>
              <a:gd name="T60" fmla="*/ 62 w 102"/>
              <a:gd name="T61" fmla="*/ 120 h 145"/>
              <a:gd name="T62" fmla="*/ 73 w 102"/>
              <a:gd name="T63" fmla="*/ 113 h 145"/>
              <a:gd name="T64" fmla="*/ 80 w 102"/>
              <a:gd name="T65" fmla="*/ 103 h 145"/>
              <a:gd name="T66" fmla="*/ 86 w 102"/>
              <a:gd name="T67" fmla="*/ 88 h 145"/>
              <a:gd name="T68" fmla="*/ 87 w 102"/>
              <a:gd name="T69" fmla="*/ 86 h 145"/>
              <a:gd name="T70" fmla="*/ 89 w 102"/>
              <a:gd name="T71" fmla="*/ 85 h 145"/>
              <a:gd name="T72" fmla="*/ 92 w 102"/>
              <a:gd name="T73" fmla="*/ 84 h 145"/>
              <a:gd name="T74" fmla="*/ 95 w 102"/>
              <a:gd name="T75" fmla="*/ 85 h 145"/>
              <a:gd name="T76" fmla="*/ 98 w 102"/>
              <a:gd name="T77" fmla="*/ 86 h 145"/>
              <a:gd name="T78" fmla="*/ 100 w 102"/>
              <a:gd name="T79" fmla="*/ 89 h 145"/>
              <a:gd name="T80" fmla="*/ 102 w 102"/>
              <a:gd name="T81" fmla="*/ 94 h 145"/>
              <a:gd name="T82" fmla="*/ 102 w 102"/>
              <a:gd name="T83" fmla="*/ 98 h 145"/>
              <a:gd name="T84" fmla="*/ 101 w 102"/>
              <a:gd name="T85" fmla="*/ 102 h 145"/>
              <a:gd name="T86" fmla="*/ 100 w 102"/>
              <a:gd name="T87" fmla="*/ 105 h 145"/>
              <a:gd name="T88" fmla="*/ 92 w 102"/>
              <a:gd name="T89" fmla="*/ 121 h 145"/>
              <a:gd name="T90" fmla="*/ 81 w 102"/>
              <a:gd name="T91" fmla="*/ 134 h 145"/>
              <a:gd name="T92" fmla="*/ 66 w 102"/>
              <a:gd name="T93" fmla="*/ 142 h 145"/>
              <a:gd name="T94" fmla="*/ 53 w 102"/>
              <a:gd name="T95" fmla="*/ 145 h 145"/>
              <a:gd name="T96" fmla="*/ 40 w 102"/>
              <a:gd name="T97" fmla="*/ 143 h 145"/>
              <a:gd name="T98" fmla="*/ 27 w 102"/>
              <a:gd name="T99" fmla="*/ 136 h 145"/>
              <a:gd name="T100" fmla="*/ 15 w 102"/>
              <a:gd name="T101" fmla="*/ 123 h 145"/>
              <a:gd name="T102" fmla="*/ 7 w 102"/>
              <a:gd name="T103" fmla="*/ 109 h 145"/>
              <a:gd name="T104" fmla="*/ 2 w 102"/>
              <a:gd name="T105" fmla="*/ 93 h 145"/>
              <a:gd name="T106" fmla="*/ 0 w 102"/>
              <a:gd name="T107" fmla="*/ 73 h 145"/>
              <a:gd name="T108" fmla="*/ 2 w 102"/>
              <a:gd name="T109" fmla="*/ 53 h 145"/>
              <a:gd name="T110" fmla="*/ 8 w 102"/>
              <a:gd name="T111" fmla="*/ 35 h 145"/>
              <a:gd name="T112" fmla="*/ 17 w 102"/>
              <a:gd name="T113" fmla="*/ 19 h 145"/>
              <a:gd name="T114" fmla="*/ 28 w 102"/>
              <a:gd name="T115" fmla="*/ 8 h 145"/>
              <a:gd name="T116" fmla="*/ 40 w 102"/>
              <a:gd name="T117" fmla="*/ 2 h 145"/>
              <a:gd name="T118" fmla="*/ 53 w 102"/>
              <a:gd name="T11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2" h="145">
                <a:moveTo>
                  <a:pt x="53" y="0"/>
                </a:moveTo>
                <a:lnTo>
                  <a:pt x="66" y="2"/>
                </a:lnTo>
                <a:lnTo>
                  <a:pt x="78" y="6"/>
                </a:lnTo>
                <a:lnTo>
                  <a:pt x="88" y="15"/>
                </a:lnTo>
                <a:lnTo>
                  <a:pt x="97" y="27"/>
                </a:lnTo>
                <a:lnTo>
                  <a:pt x="101" y="40"/>
                </a:lnTo>
                <a:lnTo>
                  <a:pt x="100" y="45"/>
                </a:lnTo>
                <a:lnTo>
                  <a:pt x="99" y="49"/>
                </a:lnTo>
                <a:lnTo>
                  <a:pt x="97" y="52"/>
                </a:lnTo>
                <a:lnTo>
                  <a:pt x="94" y="54"/>
                </a:lnTo>
                <a:lnTo>
                  <a:pt x="90" y="55"/>
                </a:lnTo>
                <a:lnTo>
                  <a:pt x="88" y="54"/>
                </a:lnTo>
                <a:lnTo>
                  <a:pt x="86" y="52"/>
                </a:lnTo>
                <a:lnTo>
                  <a:pt x="84" y="48"/>
                </a:lnTo>
                <a:lnTo>
                  <a:pt x="80" y="38"/>
                </a:lnTo>
                <a:lnTo>
                  <a:pt x="72" y="30"/>
                </a:lnTo>
                <a:lnTo>
                  <a:pt x="63" y="25"/>
                </a:lnTo>
                <a:lnTo>
                  <a:pt x="53" y="23"/>
                </a:lnTo>
                <a:lnTo>
                  <a:pt x="44" y="24"/>
                </a:lnTo>
                <a:lnTo>
                  <a:pt x="37" y="28"/>
                </a:lnTo>
                <a:lnTo>
                  <a:pt x="29" y="36"/>
                </a:lnTo>
                <a:lnTo>
                  <a:pt x="23" y="46"/>
                </a:lnTo>
                <a:lnTo>
                  <a:pt x="20" y="59"/>
                </a:lnTo>
                <a:lnTo>
                  <a:pt x="19" y="73"/>
                </a:lnTo>
                <a:lnTo>
                  <a:pt x="20" y="86"/>
                </a:lnTo>
                <a:lnTo>
                  <a:pt x="23" y="98"/>
                </a:lnTo>
                <a:lnTo>
                  <a:pt x="29" y="108"/>
                </a:lnTo>
                <a:lnTo>
                  <a:pt x="37" y="116"/>
                </a:lnTo>
                <a:lnTo>
                  <a:pt x="45" y="120"/>
                </a:lnTo>
                <a:lnTo>
                  <a:pt x="53" y="122"/>
                </a:lnTo>
                <a:lnTo>
                  <a:pt x="62" y="120"/>
                </a:lnTo>
                <a:lnTo>
                  <a:pt x="73" y="113"/>
                </a:lnTo>
                <a:lnTo>
                  <a:pt x="80" y="103"/>
                </a:lnTo>
                <a:lnTo>
                  <a:pt x="86" y="88"/>
                </a:lnTo>
                <a:lnTo>
                  <a:pt x="87" y="86"/>
                </a:lnTo>
                <a:lnTo>
                  <a:pt x="89" y="85"/>
                </a:lnTo>
                <a:lnTo>
                  <a:pt x="92" y="84"/>
                </a:lnTo>
                <a:lnTo>
                  <a:pt x="95" y="85"/>
                </a:lnTo>
                <a:lnTo>
                  <a:pt x="98" y="86"/>
                </a:lnTo>
                <a:lnTo>
                  <a:pt x="100" y="89"/>
                </a:lnTo>
                <a:lnTo>
                  <a:pt x="102" y="94"/>
                </a:lnTo>
                <a:lnTo>
                  <a:pt x="102" y="98"/>
                </a:lnTo>
                <a:lnTo>
                  <a:pt x="101" y="102"/>
                </a:lnTo>
                <a:lnTo>
                  <a:pt x="100" y="105"/>
                </a:lnTo>
                <a:lnTo>
                  <a:pt x="92" y="121"/>
                </a:lnTo>
                <a:lnTo>
                  <a:pt x="81" y="134"/>
                </a:lnTo>
                <a:lnTo>
                  <a:pt x="66" y="142"/>
                </a:lnTo>
                <a:lnTo>
                  <a:pt x="53" y="145"/>
                </a:lnTo>
                <a:lnTo>
                  <a:pt x="40" y="143"/>
                </a:lnTo>
                <a:lnTo>
                  <a:pt x="27" y="136"/>
                </a:lnTo>
                <a:lnTo>
                  <a:pt x="15" y="123"/>
                </a:lnTo>
                <a:lnTo>
                  <a:pt x="7" y="109"/>
                </a:lnTo>
                <a:lnTo>
                  <a:pt x="2" y="93"/>
                </a:lnTo>
                <a:lnTo>
                  <a:pt x="0" y="73"/>
                </a:lnTo>
                <a:lnTo>
                  <a:pt x="2" y="53"/>
                </a:lnTo>
                <a:lnTo>
                  <a:pt x="8" y="35"/>
                </a:lnTo>
                <a:lnTo>
                  <a:pt x="17" y="19"/>
                </a:lnTo>
                <a:lnTo>
                  <a:pt x="28" y="8"/>
                </a:lnTo>
                <a:lnTo>
                  <a:pt x="40" y="2"/>
                </a:lnTo>
                <a:lnTo>
                  <a:pt x="5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45"/>
          <xdr:cNvSpPr>
            <a:spLocks noEditPoints="1"/>
          </xdr:cNvSpPr>
        </xdr:nvSpPr>
        <xdr:spPr bwMode="auto">
          <a:xfrm>
            <a:off x="959" y="619"/>
            <a:ext cx="6" cy="9"/>
          </a:xfrm>
          <a:custGeom>
            <a:avLst/>
            <a:gdLst>
              <a:gd name="T0" fmla="*/ 41 w 108"/>
              <a:gd name="T1" fmla="*/ 127 h 181"/>
              <a:gd name="T2" fmla="*/ 22 w 108"/>
              <a:gd name="T3" fmla="*/ 138 h 181"/>
              <a:gd name="T4" fmla="*/ 20 w 108"/>
              <a:gd name="T5" fmla="*/ 147 h 181"/>
              <a:gd name="T6" fmla="*/ 23 w 108"/>
              <a:gd name="T7" fmla="*/ 152 h 181"/>
              <a:gd name="T8" fmla="*/ 37 w 108"/>
              <a:gd name="T9" fmla="*/ 157 h 181"/>
              <a:gd name="T10" fmla="*/ 65 w 108"/>
              <a:gd name="T11" fmla="*/ 157 h 181"/>
              <a:gd name="T12" fmla="*/ 78 w 108"/>
              <a:gd name="T13" fmla="*/ 151 h 181"/>
              <a:gd name="T14" fmla="*/ 81 w 108"/>
              <a:gd name="T15" fmla="*/ 145 h 181"/>
              <a:gd name="T16" fmla="*/ 78 w 108"/>
              <a:gd name="T17" fmla="*/ 137 h 181"/>
              <a:gd name="T18" fmla="*/ 69 w 108"/>
              <a:gd name="T19" fmla="*/ 130 h 181"/>
              <a:gd name="T20" fmla="*/ 52 w 108"/>
              <a:gd name="T21" fmla="*/ 23 h 181"/>
              <a:gd name="T22" fmla="*/ 32 w 108"/>
              <a:gd name="T23" fmla="*/ 30 h 181"/>
              <a:gd name="T24" fmla="*/ 26 w 108"/>
              <a:gd name="T25" fmla="*/ 46 h 181"/>
              <a:gd name="T26" fmla="*/ 27 w 108"/>
              <a:gd name="T27" fmla="*/ 55 h 181"/>
              <a:gd name="T28" fmla="*/ 32 w 108"/>
              <a:gd name="T29" fmla="*/ 61 h 181"/>
              <a:gd name="T30" fmla="*/ 52 w 108"/>
              <a:gd name="T31" fmla="*/ 68 h 181"/>
              <a:gd name="T32" fmla="*/ 69 w 108"/>
              <a:gd name="T33" fmla="*/ 62 h 181"/>
              <a:gd name="T34" fmla="*/ 75 w 108"/>
              <a:gd name="T35" fmla="*/ 53 h 181"/>
              <a:gd name="T36" fmla="*/ 73 w 108"/>
              <a:gd name="T37" fmla="*/ 37 h 181"/>
              <a:gd name="T38" fmla="*/ 62 w 108"/>
              <a:gd name="T39" fmla="*/ 26 h 181"/>
              <a:gd name="T40" fmla="*/ 52 w 108"/>
              <a:gd name="T41" fmla="*/ 23 h 181"/>
              <a:gd name="T42" fmla="*/ 66 w 108"/>
              <a:gd name="T43" fmla="*/ 3 h 181"/>
              <a:gd name="T44" fmla="*/ 82 w 108"/>
              <a:gd name="T45" fmla="*/ 6 h 181"/>
              <a:gd name="T46" fmla="*/ 91 w 108"/>
              <a:gd name="T47" fmla="*/ 2 h 181"/>
              <a:gd name="T48" fmla="*/ 100 w 108"/>
              <a:gd name="T49" fmla="*/ 0 h 181"/>
              <a:gd name="T50" fmla="*/ 105 w 108"/>
              <a:gd name="T51" fmla="*/ 2 h 181"/>
              <a:gd name="T52" fmla="*/ 108 w 108"/>
              <a:gd name="T53" fmla="*/ 7 h 181"/>
              <a:gd name="T54" fmla="*/ 107 w 108"/>
              <a:gd name="T55" fmla="*/ 15 h 181"/>
              <a:gd name="T56" fmla="*/ 104 w 108"/>
              <a:gd name="T57" fmla="*/ 19 h 181"/>
              <a:gd name="T58" fmla="*/ 98 w 108"/>
              <a:gd name="T59" fmla="*/ 21 h 181"/>
              <a:gd name="T60" fmla="*/ 91 w 108"/>
              <a:gd name="T61" fmla="*/ 27 h 181"/>
              <a:gd name="T62" fmla="*/ 95 w 108"/>
              <a:gd name="T63" fmla="*/ 46 h 181"/>
              <a:gd name="T64" fmla="*/ 89 w 108"/>
              <a:gd name="T65" fmla="*/ 69 h 181"/>
              <a:gd name="T66" fmla="*/ 73 w 108"/>
              <a:gd name="T67" fmla="*/ 84 h 181"/>
              <a:gd name="T68" fmla="*/ 52 w 108"/>
              <a:gd name="T69" fmla="*/ 91 h 181"/>
              <a:gd name="T70" fmla="*/ 38 w 108"/>
              <a:gd name="T71" fmla="*/ 88 h 181"/>
              <a:gd name="T72" fmla="*/ 34 w 108"/>
              <a:gd name="T73" fmla="*/ 94 h 181"/>
              <a:gd name="T74" fmla="*/ 34 w 108"/>
              <a:gd name="T75" fmla="*/ 98 h 181"/>
              <a:gd name="T76" fmla="*/ 43 w 108"/>
              <a:gd name="T77" fmla="*/ 104 h 181"/>
              <a:gd name="T78" fmla="*/ 73 w 108"/>
              <a:gd name="T79" fmla="*/ 112 h 181"/>
              <a:gd name="T80" fmla="*/ 92 w 108"/>
              <a:gd name="T81" fmla="*/ 123 h 181"/>
              <a:gd name="T82" fmla="*/ 101 w 108"/>
              <a:gd name="T83" fmla="*/ 145 h 181"/>
              <a:gd name="T84" fmla="*/ 92 w 108"/>
              <a:gd name="T85" fmla="*/ 165 h 181"/>
              <a:gd name="T86" fmla="*/ 68 w 108"/>
              <a:gd name="T87" fmla="*/ 179 h 181"/>
              <a:gd name="T88" fmla="*/ 36 w 108"/>
              <a:gd name="T89" fmla="*/ 179 h 181"/>
              <a:gd name="T90" fmla="*/ 10 w 108"/>
              <a:gd name="T91" fmla="*/ 167 h 181"/>
              <a:gd name="T92" fmla="*/ 0 w 108"/>
              <a:gd name="T93" fmla="*/ 145 h 181"/>
              <a:gd name="T94" fmla="*/ 11 w 108"/>
              <a:gd name="T95" fmla="*/ 123 h 181"/>
              <a:gd name="T96" fmla="*/ 28 w 108"/>
              <a:gd name="T97" fmla="*/ 115 h 181"/>
              <a:gd name="T98" fmla="*/ 20 w 108"/>
              <a:gd name="T99" fmla="*/ 110 h 181"/>
              <a:gd name="T100" fmla="*/ 16 w 108"/>
              <a:gd name="T101" fmla="*/ 105 h 181"/>
              <a:gd name="T102" fmla="*/ 15 w 108"/>
              <a:gd name="T103" fmla="*/ 96 h 181"/>
              <a:gd name="T104" fmla="*/ 18 w 108"/>
              <a:gd name="T105" fmla="*/ 85 h 181"/>
              <a:gd name="T106" fmla="*/ 21 w 108"/>
              <a:gd name="T107" fmla="*/ 78 h 181"/>
              <a:gd name="T108" fmla="*/ 13 w 108"/>
              <a:gd name="T109" fmla="*/ 68 h 181"/>
              <a:gd name="T110" fmla="*/ 7 w 108"/>
              <a:gd name="T111" fmla="*/ 46 h 181"/>
              <a:gd name="T112" fmla="*/ 14 w 108"/>
              <a:gd name="T113" fmla="*/ 22 h 181"/>
              <a:gd name="T114" fmla="*/ 30 w 108"/>
              <a:gd name="T115" fmla="*/ 5 h 181"/>
              <a:gd name="T116" fmla="*/ 52 w 108"/>
              <a:gd name="T11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8" h="181">
                <a:moveTo>
                  <a:pt x="59" y="124"/>
                </a:moveTo>
                <a:lnTo>
                  <a:pt x="41" y="127"/>
                </a:lnTo>
                <a:lnTo>
                  <a:pt x="29" y="133"/>
                </a:lnTo>
                <a:lnTo>
                  <a:pt x="22" y="138"/>
                </a:lnTo>
                <a:lnTo>
                  <a:pt x="19" y="145"/>
                </a:lnTo>
                <a:lnTo>
                  <a:pt x="20" y="147"/>
                </a:lnTo>
                <a:lnTo>
                  <a:pt x="21" y="150"/>
                </a:lnTo>
                <a:lnTo>
                  <a:pt x="23" y="152"/>
                </a:lnTo>
                <a:lnTo>
                  <a:pt x="26" y="154"/>
                </a:lnTo>
                <a:lnTo>
                  <a:pt x="37" y="157"/>
                </a:lnTo>
                <a:lnTo>
                  <a:pt x="53" y="159"/>
                </a:lnTo>
                <a:lnTo>
                  <a:pt x="65" y="157"/>
                </a:lnTo>
                <a:lnTo>
                  <a:pt x="75" y="154"/>
                </a:lnTo>
                <a:lnTo>
                  <a:pt x="78" y="151"/>
                </a:lnTo>
                <a:lnTo>
                  <a:pt x="80" y="148"/>
                </a:lnTo>
                <a:lnTo>
                  <a:pt x="81" y="145"/>
                </a:lnTo>
                <a:lnTo>
                  <a:pt x="80" y="141"/>
                </a:lnTo>
                <a:lnTo>
                  <a:pt x="78" y="137"/>
                </a:lnTo>
                <a:lnTo>
                  <a:pt x="76" y="135"/>
                </a:lnTo>
                <a:lnTo>
                  <a:pt x="69" y="130"/>
                </a:lnTo>
                <a:lnTo>
                  <a:pt x="59" y="124"/>
                </a:lnTo>
                <a:close/>
                <a:moveTo>
                  <a:pt x="52" y="23"/>
                </a:moveTo>
                <a:lnTo>
                  <a:pt x="40" y="25"/>
                </a:lnTo>
                <a:lnTo>
                  <a:pt x="32" y="30"/>
                </a:lnTo>
                <a:lnTo>
                  <a:pt x="27" y="38"/>
                </a:lnTo>
                <a:lnTo>
                  <a:pt x="26" y="46"/>
                </a:lnTo>
                <a:lnTo>
                  <a:pt x="26" y="50"/>
                </a:lnTo>
                <a:lnTo>
                  <a:pt x="27" y="55"/>
                </a:lnTo>
                <a:lnTo>
                  <a:pt x="29" y="58"/>
                </a:lnTo>
                <a:lnTo>
                  <a:pt x="32" y="61"/>
                </a:lnTo>
                <a:lnTo>
                  <a:pt x="41" y="66"/>
                </a:lnTo>
                <a:lnTo>
                  <a:pt x="52" y="68"/>
                </a:lnTo>
                <a:lnTo>
                  <a:pt x="61" y="66"/>
                </a:lnTo>
                <a:lnTo>
                  <a:pt x="69" y="62"/>
                </a:lnTo>
                <a:lnTo>
                  <a:pt x="72" y="57"/>
                </a:lnTo>
                <a:lnTo>
                  <a:pt x="75" y="53"/>
                </a:lnTo>
                <a:lnTo>
                  <a:pt x="76" y="46"/>
                </a:lnTo>
                <a:lnTo>
                  <a:pt x="73" y="37"/>
                </a:lnTo>
                <a:lnTo>
                  <a:pt x="67" y="29"/>
                </a:lnTo>
                <a:lnTo>
                  <a:pt x="62" y="26"/>
                </a:lnTo>
                <a:lnTo>
                  <a:pt x="57" y="24"/>
                </a:lnTo>
                <a:lnTo>
                  <a:pt x="52" y="23"/>
                </a:lnTo>
                <a:close/>
                <a:moveTo>
                  <a:pt x="52" y="0"/>
                </a:moveTo>
                <a:lnTo>
                  <a:pt x="66" y="3"/>
                </a:lnTo>
                <a:lnTo>
                  <a:pt x="78" y="10"/>
                </a:lnTo>
                <a:lnTo>
                  <a:pt x="82" y="6"/>
                </a:lnTo>
                <a:lnTo>
                  <a:pt x="86" y="4"/>
                </a:lnTo>
                <a:lnTo>
                  <a:pt x="91" y="2"/>
                </a:lnTo>
                <a:lnTo>
                  <a:pt x="96" y="0"/>
                </a:lnTo>
                <a:lnTo>
                  <a:pt x="100" y="0"/>
                </a:lnTo>
                <a:lnTo>
                  <a:pt x="103" y="0"/>
                </a:lnTo>
                <a:lnTo>
                  <a:pt x="105" y="2"/>
                </a:lnTo>
                <a:lnTo>
                  <a:pt x="107" y="4"/>
                </a:lnTo>
                <a:lnTo>
                  <a:pt x="108" y="7"/>
                </a:lnTo>
                <a:lnTo>
                  <a:pt x="108" y="11"/>
                </a:lnTo>
                <a:lnTo>
                  <a:pt x="107" y="15"/>
                </a:lnTo>
                <a:lnTo>
                  <a:pt x="106" y="17"/>
                </a:lnTo>
                <a:lnTo>
                  <a:pt x="104" y="19"/>
                </a:lnTo>
                <a:lnTo>
                  <a:pt x="102" y="20"/>
                </a:lnTo>
                <a:lnTo>
                  <a:pt x="98" y="21"/>
                </a:lnTo>
                <a:lnTo>
                  <a:pt x="95" y="24"/>
                </a:lnTo>
                <a:lnTo>
                  <a:pt x="91" y="27"/>
                </a:lnTo>
                <a:lnTo>
                  <a:pt x="94" y="36"/>
                </a:lnTo>
                <a:lnTo>
                  <a:pt x="95" y="46"/>
                </a:lnTo>
                <a:lnTo>
                  <a:pt x="93" y="59"/>
                </a:lnTo>
                <a:lnTo>
                  <a:pt x="89" y="69"/>
                </a:lnTo>
                <a:lnTo>
                  <a:pt x="81" y="77"/>
                </a:lnTo>
                <a:lnTo>
                  <a:pt x="73" y="84"/>
                </a:lnTo>
                <a:lnTo>
                  <a:pt x="63" y="88"/>
                </a:lnTo>
                <a:lnTo>
                  <a:pt x="52" y="91"/>
                </a:lnTo>
                <a:lnTo>
                  <a:pt x="45" y="91"/>
                </a:lnTo>
                <a:lnTo>
                  <a:pt x="38" y="88"/>
                </a:lnTo>
                <a:lnTo>
                  <a:pt x="35" y="91"/>
                </a:lnTo>
                <a:lnTo>
                  <a:pt x="34" y="94"/>
                </a:lnTo>
                <a:lnTo>
                  <a:pt x="33" y="96"/>
                </a:lnTo>
                <a:lnTo>
                  <a:pt x="34" y="98"/>
                </a:lnTo>
                <a:lnTo>
                  <a:pt x="35" y="100"/>
                </a:lnTo>
                <a:lnTo>
                  <a:pt x="43" y="104"/>
                </a:lnTo>
                <a:lnTo>
                  <a:pt x="59" y="108"/>
                </a:lnTo>
                <a:lnTo>
                  <a:pt x="73" y="112"/>
                </a:lnTo>
                <a:lnTo>
                  <a:pt x="84" y="117"/>
                </a:lnTo>
                <a:lnTo>
                  <a:pt x="92" y="123"/>
                </a:lnTo>
                <a:lnTo>
                  <a:pt x="98" y="134"/>
                </a:lnTo>
                <a:lnTo>
                  <a:pt x="101" y="145"/>
                </a:lnTo>
                <a:lnTo>
                  <a:pt x="98" y="156"/>
                </a:lnTo>
                <a:lnTo>
                  <a:pt x="92" y="165"/>
                </a:lnTo>
                <a:lnTo>
                  <a:pt x="82" y="174"/>
                </a:lnTo>
                <a:lnTo>
                  <a:pt x="68" y="179"/>
                </a:lnTo>
                <a:lnTo>
                  <a:pt x="53" y="181"/>
                </a:lnTo>
                <a:lnTo>
                  <a:pt x="36" y="179"/>
                </a:lnTo>
                <a:lnTo>
                  <a:pt x="21" y="174"/>
                </a:lnTo>
                <a:lnTo>
                  <a:pt x="10" y="167"/>
                </a:lnTo>
                <a:lnTo>
                  <a:pt x="2" y="156"/>
                </a:lnTo>
                <a:lnTo>
                  <a:pt x="0" y="145"/>
                </a:lnTo>
                <a:lnTo>
                  <a:pt x="2" y="133"/>
                </a:lnTo>
                <a:lnTo>
                  <a:pt x="11" y="123"/>
                </a:lnTo>
                <a:lnTo>
                  <a:pt x="18" y="119"/>
                </a:lnTo>
                <a:lnTo>
                  <a:pt x="28" y="115"/>
                </a:lnTo>
                <a:lnTo>
                  <a:pt x="24" y="112"/>
                </a:lnTo>
                <a:lnTo>
                  <a:pt x="20" y="110"/>
                </a:lnTo>
                <a:lnTo>
                  <a:pt x="18" y="108"/>
                </a:lnTo>
                <a:lnTo>
                  <a:pt x="16" y="105"/>
                </a:lnTo>
                <a:lnTo>
                  <a:pt x="15" y="101"/>
                </a:lnTo>
                <a:lnTo>
                  <a:pt x="15" y="96"/>
                </a:lnTo>
                <a:lnTo>
                  <a:pt x="16" y="91"/>
                </a:lnTo>
                <a:lnTo>
                  <a:pt x="18" y="85"/>
                </a:lnTo>
                <a:lnTo>
                  <a:pt x="22" y="79"/>
                </a:lnTo>
                <a:lnTo>
                  <a:pt x="21" y="78"/>
                </a:lnTo>
                <a:lnTo>
                  <a:pt x="19" y="76"/>
                </a:lnTo>
                <a:lnTo>
                  <a:pt x="13" y="68"/>
                </a:lnTo>
                <a:lnTo>
                  <a:pt x="9" y="58"/>
                </a:lnTo>
                <a:lnTo>
                  <a:pt x="7" y="46"/>
                </a:lnTo>
                <a:lnTo>
                  <a:pt x="9" y="33"/>
                </a:lnTo>
                <a:lnTo>
                  <a:pt x="14" y="22"/>
                </a:lnTo>
                <a:lnTo>
                  <a:pt x="21" y="11"/>
                </a:lnTo>
                <a:lnTo>
                  <a:pt x="30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646"/>
          <xdr:cNvSpPr>
            <a:spLocks/>
          </xdr:cNvSpPr>
        </xdr:nvSpPr>
        <xdr:spPr bwMode="auto">
          <a:xfrm>
            <a:off x="966" y="619"/>
            <a:ext cx="3" cy="8"/>
          </a:xfrm>
          <a:custGeom>
            <a:avLst/>
            <a:gdLst>
              <a:gd name="T0" fmla="*/ 11 w 66"/>
              <a:gd name="T1" fmla="*/ 0 h 145"/>
              <a:gd name="T2" fmla="*/ 14 w 66"/>
              <a:gd name="T3" fmla="*/ 1 h 145"/>
              <a:gd name="T4" fmla="*/ 16 w 66"/>
              <a:gd name="T5" fmla="*/ 2 h 145"/>
              <a:gd name="T6" fmla="*/ 17 w 66"/>
              <a:gd name="T7" fmla="*/ 5 h 145"/>
              <a:gd name="T8" fmla="*/ 18 w 66"/>
              <a:gd name="T9" fmla="*/ 9 h 145"/>
              <a:gd name="T10" fmla="*/ 18 w 66"/>
              <a:gd name="T11" fmla="*/ 14 h 145"/>
              <a:gd name="T12" fmla="*/ 18 w 66"/>
              <a:gd name="T13" fmla="*/ 36 h 145"/>
              <a:gd name="T14" fmla="*/ 25 w 66"/>
              <a:gd name="T15" fmla="*/ 23 h 145"/>
              <a:gd name="T16" fmla="*/ 34 w 66"/>
              <a:gd name="T17" fmla="*/ 12 h 145"/>
              <a:gd name="T18" fmla="*/ 43 w 66"/>
              <a:gd name="T19" fmla="*/ 6 h 145"/>
              <a:gd name="T20" fmla="*/ 55 w 66"/>
              <a:gd name="T21" fmla="*/ 5 h 145"/>
              <a:gd name="T22" fmla="*/ 59 w 66"/>
              <a:gd name="T23" fmla="*/ 5 h 145"/>
              <a:gd name="T24" fmla="*/ 62 w 66"/>
              <a:gd name="T25" fmla="*/ 7 h 145"/>
              <a:gd name="T26" fmla="*/ 64 w 66"/>
              <a:gd name="T27" fmla="*/ 9 h 145"/>
              <a:gd name="T28" fmla="*/ 65 w 66"/>
              <a:gd name="T29" fmla="*/ 14 h 145"/>
              <a:gd name="T30" fmla="*/ 66 w 66"/>
              <a:gd name="T31" fmla="*/ 19 h 145"/>
              <a:gd name="T32" fmla="*/ 65 w 66"/>
              <a:gd name="T33" fmla="*/ 22 h 145"/>
              <a:gd name="T34" fmla="*/ 64 w 66"/>
              <a:gd name="T35" fmla="*/ 24 h 145"/>
              <a:gd name="T36" fmla="*/ 63 w 66"/>
              <a:gd name="T37" fmla="*/ 25 h 145"/>
              <a:gd name="T38" fmla="*/ 60 w 66"/>
              <a:gd name="T39" fmla="*/ 26 h 145"/>
              <a:gd name="T40" fmla="*/ 47 w 66"/>
              <a:gd name="T41" fmla="*/ 30 h 145"/>
              <a:gd name="T42" fmla="*/ 36 w 66"/>
              <a:gd name="T43" fmla="*/ 37 h 145"/>
              <a:gd name="T44" fmla="*/ 28 w 66"/>
              <a:gd name="T45" fmla="*/ 47 h 145"/>
              <a:gd name="T46" fmla="*/ 22 w 66"/>
              <a:gd name="T47" fmla="*/ 60 h 145"/>
              <a:gd name="T48" fmla="*/ 18 w 66"/>
              <a:gd name="T49" fmla="*/ 74 h 145"/>
              <a:gd name="T50" fmla="*/ 18 w 66"/>
              <a:gd name="T51" fmla="*/ 132 h 145"/>
              <a:gd name="T52" fmla="*/ 18 w 66"/>
              <a:gd name="T53" fmla="*/ 136 h 145"/>
              <a:gd name="T54" fmla="*/ 17 w 66"/>
              <a:gd name="T55" fmla="*/ 140 h 145"/>
              <a:gd name="T56" fmla="*/ 16 w 66"/>
              <a:gd name="T57" fmla="*/ 143 h 145"/>
              <a:gd name="T58" fmla="*/ 14 w 66"/>
              <a:gd name="T59" fmla="*/ 145 h 145"/>
              <a:gd name="T60" fmla="*/ 11 w 66"/>
              <a:gd name="T61" fmla="*/ 145 h 145"/>
              <a:gd name="T62" fmla="*/ 7 w 66"/>
              <a:gd name="T63" fmla="*/ 145 h 145"/>
              <a:gd name="T64" fmla="*/ 4 w 66"/>
              <a:gd name="T65" fmla="*/ 143 h 145"/>
              <a:gd name="T66" fmla="*/ 2 w 66"/>
              <a:gd name="T67" fmla="*/ 140 h 145"/>
              <a:gd name="T68" fmla="*/ 0 w 66"/>
              <a:gd name="T69" fmla="*/ 136 h 145"/>
              <a:gd name="T70" fmla="*/ 0 w 66"/>
              <a:gd name="T71" fmla="*/ 132 h 145"/>
              <a:gd name="T72" fmla="*/ 0 w 66"/>
              <a:gd name="T73" fmla="*/ 14 h 145"/>
              <a:gd name="T74" fmla="*/ 0 w 66"/>
              <a:gd name="T75" fmla="*/ 9 h 145"/>
              <a:gd name="T76" fmla="*/ 2 w 66"/>
              <a:gd name="T77" fmla="*/ 5 h 145"/>
              <a:gd name="T78" fmla="*/ 4 w 66"/>
              <a:gd name="T79" fmla="*/ 2 h 145"/>
              <a:gd name="T80" fmla="*/ 7 w 66"/>
              <a:gd name="T81" fmla="*/ 1 h 145"/>
              <a:gd name="T82" fmla="*/ 11 w 66"/>
              <a:gd name="T83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6" h="145">
                <a:moveTo>
                  <a:pt x="11" y="0"/>
                </a:moveTo>
                <a:lnTo>
                  <a:pt x="14" y="1"/>
                </a:lnTo>
                <a:lnTo>
                  <a:pt x="16" y="2"/>
                </a:lnTo>
                <a:lnTo>
                  <a:pt x="17" y="5"/>
                </a:lnTo>
                <a:lnTo>
                  <a:pt x="18" y="9"/>
                </a:lnTo>
                <a:lnTo>
                  <a:pt x="18" y="14"/>
                </a:lnTo>
                <a:lnTo>
                  <a:pt x="18" y="36"/>
                </a:lnTo>
                <a:lnTo>
                  <a:pt x="25" y="23"/>
                </a:lnTo>
                <a:lnTo>
                  <a:pt x="34" y="12"/>
                </a:lnTo>
                <a:lnTo>
                  <a:pt x="43" y="6"/>
                </a:lnTo>
                <a:lnTo>
                  <a:pt x="55" y="5"/>
                </a:lnTo>
                <a:lnTo>
                  <a:pt x="59" y="5"/>
                </a:lnTo>
                <a:lnTo>
                  <a:pt x="62" y="7"/>
                </a:lnTo>
                <a:lnTo>
                  <a:pt x="64" y="9"/>
                </a:lnTo>
                <a:lnTo>
                  <a:pt x="65" y="14"/>
                </a:lnTo>
                <a:lnTo>
                  <a:pt x="66" y="19"/>
                </a:lnTo>
                <a:lnTo>
                  <a:pt x="65" y="22"/>
                </a:lnTo>
                <a:lnTo>
                  <a:pt x="64" y="24"/>
                </a:lnTo>
                <a:lnTo>
                  <a:pt x="63" y="25"/>
                </a:lnTo>
                <a:lnTo>
                  <a:pt x="60" y="26"/>
                </a:lnTo>
                <a:lnTo>
                  <a:pt x="47" y="30"/>
                </a:lnTo>
                <a:lnTo>
                  <a:pt x="36" y="37"/>
                </a:lnTo>
                <a:lnTo>
                  <a:pt x="28" y="47"/>
                </a:lnTo>
                <a:lnTo>
                  <a:pt x="22" y="60"/>
                </a:lnTo>
                <a:lnTo>
                  <a:pt x="18" y="74"/>
                </a:lnTo>
                <a:lnTo>
                  <a:pt x="18" y="132"/>
                </a:lnTo>
                <a:lnTo>
                  <a:pt x="18" y="136"/>
                </a:lnTo>
                <a:lnTo>
                  <a:pt x="17" y="140"/>
                </a:lnTo>
                <a:lnTo>
                  <a:pt x="16" y="143"/>
                </a:lnTo>
                <a:lnTo>
                  <a:pt x="14" y="145"/>
                </a:lnTo>
                <a:lnTo>
                  <a:pt x="11" y="145"/>
                </a:lnTo>
                <a:lnTo>
                  <a:pt x="7" y="145"/>
                </a:lnTo>
                <a:lnTo>
                  <a:pt x="4" y="143"/>
                </a:lnTo>
                <a:lnTo>
                  <a:pt x="2" y="140"/>
                </a:lnTo>
                <a:lnTo>
                  <a:pt x="0" y="136"/>
                </a:lnTo>
                <a:lnTo>
                  <a:pt x="0" y="132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7" y="1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647"/>
          <xdr:cNvSpPr>
            <a:spLocks/>
          </xdr:cNvSpPr>
        </xdr:nvSpPr>
        <xdr:spPr bwMode="auto">
          <a:xfrm>
            <a:off x="969" y="624"/>
            <a:ext cx="2" cy="3"/>
          </a:xfrm>
          <a:custGeom>
            <a:avLst/>
            <a:gdLst>
              <a:gd name="T0" fmla="*/ 16 w 32"/>
              <a:gd name="T1" fmla="*/ 0 h 42"/>
              <a:gd name="T2" fmla="*/ 20 w 32"/>
              <a:gd name="T3" fmla="*/ 1 h 42"/>
              <a:gd name="T4" fmla="*/ 25 w 32"/>
              <a:gd name="T5" fmla="*/ 3 h 42"/>
              <a:gd name="T6" fmla="*/ 28 w 32"/>
              <a:gd name="T7" fmla="*/ 7 h 42"/>
              <a:gd name="T8" fmla="*/ 31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8 w 32"/>
              <a:gd name="T19" fmla="*/ 36 h 42"/>
              <a:gd name="T20" fmla="*/ 25 w 32"/>
              <a:gd name="T21" fmla="*/ 39 h 42"/>
              <a:gd name="T22" fmla="*/ 20 w 32"/>
              <a:gd name="T23" fmla="*/ 41 h 42"/>
              <a:gd name="T24" fmla="*/ 16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2 w 32"/>
              <a:gd name="T47" fmla="*/ 1 h 42"/>
              <a:gd name="T48" fmla="*/ 16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6" y="0"/>
                </a:moveTo>
                <a:lnTo>
                  <a:pt x="20" y="1"/>
                </a:lnTo>
                <a:lnTo>
                  <a:pt x="25" y="3"/>
                </a:lnTo>
                <a:lnTo>
                  <a:pt x="28" y="7"/>
                </a:lnTo>
                <a:lnTo>
                  <a:pt x="31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8" y="36"/>
                </a:lnTo>
                <a:lnTo>
                  <a:pt x="25" y="39"/>
                </a:lnTo>
                <a:lnTo>
                  <a:pt x="20" y="41"/>
                </a:lnTo>
                <a:lnTo>
                  <a:pt x="16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648"/>
          <xdr:cNvSpPr>
            <a:spLocks/>
          </xdr:cNvSpPr>
        </xdr:nvSpPr>
        <xdr:spPr bwMode="auto">
          <a:xfrm>
            <a:off x="972" y="619"/>
            <a:ext cx="8" cy="8"/>
          </a:xfrm>
          <a:custGeom>
            <a:avLst/>
            <a:gdLst>
              <a:gd name="T0" fmla="*/ 12 w 151"/>
              <a:gd name="T1" fmla="*/ 1 h 145"/>
              <a:gd name="T2" fmla="*/ 16 w 151"/>
              <a:gd name="T3" fmla="*/ 5 h 145"/>
              <a:gd name="T4" fmla="*/ 17 w 151"/>
              <a:gd name="T5" fmla="*/ 14 h 145"/>
              <a:gd name="T6" fmla="*/ 26 w 151"/>
              <a:gd name="T7" fmla="*/ 9 h 145"/>
              <a:gd name="T8" fmla="*/ 46 w 151"/>
              <a:gd name="T9" fmla="*/ 0 h 145"/>
              <a:gd name="T10" fmla="*/ 65 w 151"/>
              <a:gd name="T11" fmla="*/ 7 h 145"/>
              <a:gd name="T12" fmla="*/ 77 w 151"/>
              <a:gd name="T13" fmla="*/ 24 h 145"/>
              <a:gd name="T14" fmla="*/ 92 w 151"/>
              <a:gd name="T15" fmla="*/ 6 h 145"/>
              <a:gd name="T16" fmla="*/ 114 w 151"/>
              <a:gd name="T17" fmla="*/ 0 h 145"/>
              <a:gd name="T18" fmla="*/ 132 w 151"/>
              <a:gd name="T19" fmla="*/ 6 h 145"/>
              <a:gd name="T20" fmla="*/ 149 w 151"/>
              <a:gd name="T21" fmla="*/ 30 h 145"/>
              <a:gd name="T22" fmla="*/ 151 w 151"/>
              <a:gd name="T23" fmla="*/ 132 h 145"/>
              <a:gd name="T24" fmla="*/ 150 w 151"/>
              <a:gd name="T25" fmla="*/ 140 h 145"/>
              <a:gd name="T26" fmla="*/ 146 w 151"/>
              <a:gd name="T27" fmla="*/ 145 h 145"/>
              <a:gd name="T28" fmla="*/ 139 w 151"/>
              <a:gd name="T29" fmla="*/ 145 h 145"/>
              <a:gd name="T30" fmla="*/ 135 w 151"/>
              <a:gd name="T31" fmla="*/ 140 h 145"/>
              <a:gd name="T32" fmla="*/ 134 w 151"/>
              <a:gd name="T33" fmla="*/ 132 h 145"/>
              <a:gd name="T34" fmla="*/ 131 w 151"/>
              <a:gd name="T35" fmla="*/ 38 h 145"/>
              <a:gd name="T36" fmla="*/ 122 w 151"/>
              <a:gd name="T37" fmla="*/ 26 h 145"/>
              <a:gd name="T38" fmla="*/ 114 w 151"/>
              <a:gd name="T39" fmla="*/ 23 h 145"/>
              <a:gd name="T40" fmla="*/ 95 w 151"/>
              <a:gd name="T41" fmla="*/ 31 h 145"/>
              <a:gd name="T42" fmla="*/ 86 w 151"/>
              <a:gd name="T43" fmla="*/ 53 h 145"/>
              <a:gd name="T44" fmla="*/ 85 w 151"/>
              <a:gd name="T45" fmla="*/ 136 h 145"/>
              <a:gd name="T46" fmla="*/ 82 w 151"/>
              <a:gd name="T47" fmla="*/ 143 h 145"/>
              <a:gd name="T48" fmla="*/ 77 w 151"/>
              <a:gd name="T49" fmla="*/ 145 h 145"/>
              <a:gd name="T50" fmla="*/ 72 w 151"/>
              <a:gd name="T51" fmla="*/ 143 h 145"/>
              <a:gd name="T52" fmla="*/ 69 w 151"/>
              <a:gd name="T53" fmla="*/ 136 h 145"/>
              <a:gd name="T54" fmla="*/ 69 w 151"/>
              <a:gd name="T55" fmla="*/ 53 h 145"/>
              <a:gd name="T56" fmla="*/ 61 w 151"/>
              <a:gd name="T57" fmla="*/ 32 h 145"/>
              <a:gd name="T58" fmla="*/ 53 w 151"/>
              <a:gd name="T59" fmla="*/ 25 h 145"/>
              <a:gd name="T60" fmla="*/ 46 w 151"/>
              <a:gd name="T61" fmla="*/ 23 h 145"/>
              <a:gd name="T62" fmla="*/ 27 w 151"/>
              <a:gd name="T63" fmla="*/ 34 h 145"/>
              <a:gd name="T64" fmla="*/ 17 w 151"/>
              <a:gd name="T65" fmla="*/ 55 h 145"/>
              <a:gd name="T66" fmla="*/ 17 w 151"/>
              <a:gd name="T67" fmla="*/ 136 h 145"/>
              <a:gd name="T68" fmla="*/ 14 w 151"/>
              <a:gd name="T69" fmla="*/ 143 h 145"/>
              <a:gd name="T70" fmla="*/ 9 w 151"/>
              <a:gd name="T71" fmla="*/ 145 h 145"/>
              <a:gd name="T72" fmla="*/ 3 w 151"/>
              <a:gd name="T73" fmla="*/ 143 h 145"/>
              <a:gd name="T74" fmla="*/ 1 w 151"/>
              <a:gd name="T75" fmla="*/ 136 h 145"/>
              <a:gd name="T76" fmla="*/ 0 w 151"/>
              <a:gd name="T77" fmla="*/ 14 h 145"/>
              <a:gd name="T78" fmla="*/ 2 w 151"/>
              <a:gd name="T79" fmla="*/ 5 h 145"/>
              <a:gd name="T80" fmla="*/ 6 w 151"/>
              <a:gd name="T81" fmla="*/ 1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1" h="145"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2"/>
                </a:lnTo>
                <a:lnTo>
                  <a:pt x="26" y="9"/>
                </a:lnTo>
                <a:lnTo>
                  <a:pt x="35" y="2"/>
                </a:lnTo>
                <a:lnTo>
                  <a:pt x="46" y="0"/>
                </a:lnTo>
                <a:lnTo>
                  <a:pt x="55" y="2"/>
                </a:lnTo>
                <a:lnTo>
                  <a:pt x="65" y="7"/>
                </a:lnTo>
                <a:lnTo>
                  <a:pt x="72" y="15"/>
                </a:lnTo>
                <a:lnTo>
                  <a:pt x="77" y="24"/>
                </a:lnTo>
                <a:lnTo>
                  <a:pt x="83" y="15"/>
                </a:lnTo>
                <a:lnTo>
                  <a:pt x="92" y="6"/>
                </a:lnTo>
                <a:lnTo>
                  <a:pt x="102" y="1"/>
                </a:lnTo>
                <a:lnTo>
                  <a:pt x="114" y="0"/>
                </a:lnTo>
                <a:lnTo>
                  <a:pt x="123" y="1"/>
                </a:lnTo>
                <a:lnTo>
                  <a:pt x="132" y="6"/>
                </a:lnTo>
                <a:lnTo>
                  <a:pt x="139" y="14"/>
                </a:lnTo>
                <a:lnTo>
                  <a:pt x="149" y="30"/>
                </a:lnTo>
                <a:lnTo>
                  <a:pt x="151" y="46"/>
                </a:lnTo>
                <a:lnTo>
                  <a:pt x="151" y="132"/>
                </a:lnTo>
                <a:lnTo>
                  <a:pt x="151" y="136"/>
                </a:lnTo>
                <a:lnTo>
                  <a:pt x="150" y="140"/>
                </a:lnTo>
                <a:lnTo>
                  <a:pt x="148" y="143"/>
                </a:lnTo>
                <a:lnTo>
                  <a:pt x="146" y="145"/>
                </a:lnTo>
                <a:lnTo>
                  <a:pt x="142" y="145"/>
                </a:lnTo>
                <a:lnTo>
                  <a:pt x="139" y="145"/>
                </a:lnTo>
                <a:lnTo>
                  <a:pt x="137" y="143"/>
                </a:lnTo>
                <a:lnTo>
                  <a:pt x="135" y="140"/>
                </a:lnTo>
                <a:lnTo>
                  <a:pt x="134" y="136"/>
                </a:lnTo>
                <a:lnTo>
                  <a:pt x="134" y="132"/>
                </a:lnTo>
                <a:lnTo>
                  <a:pt x="134" y="46"/>
                </a:lnTo>
                <a:lnTo>
                  <a:pt x="131" y="38"/>
                </a:lnTo>
                <a:lnTo>
                  <a:pt x="126" y="29"/>
                </a:lnTo>
                <a:lnTo>
                  <a:pt x="122" y="26"/>
                </a:lnTo>
                <a:lnTo>
                  <a:pt x="118" y="24"/>
                </a:lnTo>
                <a:lnTo>
                  <a:pt x="114" y="23"/>
                </a:lnTo>
                <a:lnTo>
                  <a:pt x="103" y="25"/>
                </a:lnTo>
                <a:lnTo>
                  <a:pt x="95" y="31"/>
                </a:lnTo>
                <a:lnTo>
                  <a:pt x="88" y="42"/>
                </a:lnTo>
                <a:lnTo>
                  <a:pt x="86" y="53"/>
                </a:lnTo>
                <a:lnTo>
                  <a:pt x="86" y="132"/>
                </a:lnTo>
                <a:lnTo>
                  <a:pt x="85" y="136"/>
                </a:lnTo>
                <a:lnTo>
                  <a:pt x="84" y="140"/>
                </a:lnTo>
                <a:lnTo>
                  <a:pt x="82" y="143"/>
                </a:lnTo>
                <a:lnTo>
                  <a:pt x="80" y="145"/>
                </a:lnTo>
                <a:lnTo>
                  <a:pt x="77" y="145"/>
                </a:lnTo>
                <a:lnTo>
                  <a:pt x="74" y="145"/>
                </a:lnTo>
                <a:lnTo>
                  <a:pt x="72" y="143"/>
                </a:lnTo>
                <a:lnTo>
                  <a:pt x="70" y="140"/>
                </a:lnTo>
                <a:lnTo>
                  <a:pt x="69" y="136"/>
                </a:lnTo>
                <a:lnTo>
                  <a:pt x="69" y="132"/>
                </a:lnTo>
                <a:lnTo>
                  <a:pt x="69" y="53"/>
                </a:lnTo>
                <a:lnTo>
                  <a:pt x="67" y="42"/>
                </a:lnTo>
                <a:lnTo>
                  <a:pt x="61" y="32"/>
                </a:lnTo>
                <a:lnTo>
                  <a:pt x="57" y="28"/>
                </a:lnTo>
                <a:lnTo>
                  <a:pt x="53" y="25"/>
                </a:lnTo>
                <a:lnTo>
                  <a:pt x="50" y="24"/>
                </a:lnTo>
                <a:lnTo>
                  <a:pt x="46" y="23"/>
                </a:lnTo>
                <a:lnTo>
                  <a:pt x="36" y="26"/>
                </a:lnTo>
                <a:lnTo>
                  <a:pt x="27" y="34"/>
                </a:lnTo>
                <a:lnTo>
                  <a:pt x="19" y="45"/>
                </a:lnTo>
                <a:lnTo>
                  <a:pt x="17" y="55"/>
                </a:lnTo>
                <a:lnTo>
                  <a:pt x="17" y="132"/>
                </a:lnTo>
                <a:lnTo>
                  <a:pt x="17" y="136"/>
                </a:lnTo>
                <a:lnTo>
                  <a:pt x="16" y="140"/>
                </a:lnTo>
                <a:lnTo>
                  <a:pt x="14" y="143"/>
                </a:lnTo>
                <a:lnTo>
                  <a:pt x="12" y="145"/>
                </a:lnTo>
                <a:lnTo>
                  <a:pt x="9" y="145"/>
                </a:lnTo>
                <a:lnTo>
                  <a:pt x="6" y="145"/>
                </a:lnTo>
                <a:lnTo>
                  <a:pt x="3" y="143"/>
                </a:lnTo>
                <a:lnTo>
                  <a:pt x="2" y="140"/>
                </a:lnTo>
                <a:lnTo>
                  <a:pt x="1" y="136"/>
                </a:lnTo>
                <a:lnTo>
                  <a:pt x="0" y="132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649"/>
          <xdr:cNvSpPr>
            <a:spLocks/>
          </xdr:cNvSpPr>
        </xdr:nvSpPr>
        <xdr:spPr bwMode="auto">
          <a:xfrm>
            <a:off x="980" y="616"/>
            <a:ext cx="1" cy="11"/>
          </a:xfrm>
          <a:custGeom>
            <a:avLst/>
            <a:gdLst>
              <a:gd name="T0" fmla="*/ 9 w 17"/>
              <a:gd name="T1" fmla="*/ 0 h 208"/>
              <a:gd name="T2" fmla="*/ 12 w 17"/>
              <a:gd name="T3" fmla="*/ 0 h 208"/>
              <a:gd name="T4" fmla="*/ 14 w 17"/>
              <a:gd name="T5" fmla="*/ 2 h 208"/>
              <a:gd name="T6" fmla="*/ 16 w 17"/>
              <a:gd name="T7" fmla="*/ 5 h 208"/>
              <a:gd name="T8" fmla="*/ 17 w 17"/>
              <a:gd name="T9" fmla="*/ 8 h 208"/>
              <a:gd name="T10" fmla="*/ 17 w 17"/>
              <a:gd name="T11" fmla="*/ 13 h 208"/>
              <a:gd name="T12" fmla="*/ 17 w 17"/>
              <a:gd name="T13" fmla="*/ 195 h 208"/>
              <a:gd name="T14" fmla="*/ 17 w 17"/>
              <a:gd name="T15" fmla="*/ 199 h 208"/>
              <a:gd name="T16" fmla="*/ 16 w 17"/>
              <a:gd name="T17" fmla="*/ 203 h 208"/>
              <a:gd name="T18" fmla="*/ 14 w 17"/>
              <a:gd name="T19" fmla="*/ 206 h 208"/>
              <a:gd name="T20" fmla="*/ 12 w 17"/>
              <a:gd name="T21" fmla="*/ 208 h 208"/>
              <a:gd name="T22" fmla="*/ 9 w 17"/>
              <a:gd name="T23" fmla="*/ 208 h 208"/>
              <a:gd name="T24" fmla="*/ 6 w 17"/>
              <a:gd name="T25" fmla="*/ 208 h 208"/>
              <a:gd name="T26" fmla="*/ 3 w 17"/>
              <a:gd name="T27" fmla="*/ 206 h 208"/>
              <a:gd name="T28" fmla="*/ 2 w 17"/>
              <a:gd name="T29" fmla="*/ 203 h 208"/>
              <a:gd name="T30" fmla="*/ 1 w 17"/>
              <a:gd name="T31" fmla="*/ 199 h 208"/>
              <a:gd name="T32" fmla="*/ 0 w 17"/>
              <a:gd name="T33" fmla="*/ 195 h 208"/>
              <a:gd name="T34" fmla="*/ 0 w 17"/>
              <a:gd name="T35" fmla="*/ 13 h 208"/>
              <a:gd name="T36" fmla="*/ 1 w 17"/>
              <a:gd name="T37" fmla="*/ 8 h 208"/>
              <a:gd name="T38" fmla="*/ 2 w 17"/>
              <a:gd name="T39" fmla="*/ 5 h 208"/>
              <a:gd name="T40" fmla="*/ 3 w 17"/>
              <a:gd name="T41" fmla="*/ 2 h 208"/>
              <a:gd name="T42" fmla="*/ 6 w 17"/>
              <a:gd name="T43" fmla="*/ 0 h 208"/>
              <a:gd name="T44" fmla="*/ 9 w 17"/>
              <a:gd name="T45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7" h="208">
                <a:moveTo>
                  <a:pt x="9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3"/>
                </a:lnTo>
                <a:lnTo>
                  <a:pt x="17" y="195"/>
                </a:lnTo>
                <a:lnTo>
                  <a:pt x="17" y="199"/>
                </a:lnTo>
                <a:lnTo>
                  <a:pt x="16" y="203"/>
                </a:lnTo>
                <a:lnTo>
                  <a:pt x="14" y="206"/>
                </a:lnTo>
                <a:lnTo>
                  <a:pt x="12" y="208"/>
                </a:lnTo>
                <a:lnTo>
                  <a:pt x="9" y="208"/>
                </a:lnTo>
                <a:lnTo>
                  <a:pt x="6" y="208"/>
                </a:lnTo>
                <a:lnTo>
                  <a:pt x="3" y="206"/>
                </a:lnTo>
                <a:lnTo>
                  <a:pt x="2" y="203"/>
                </a:lnTo>
                <a:lnTo>
                  <a:pt x="1" y="199"/>
                </a:lnTo>
                <a:lnTo>
                  <a:pt x="0" y="195"/>
                </a:lnTo>
                <a:lnTo>
                  <a:pt x="0" y="13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650"/>
          <xdr:cNvSpPr>
            <a:spLocks noEditPoints="1"/>
          </xdr:cNvSpPr>
        </xdr:nvSpPr>
        <xdr:spPr bwMode="auto">
          <a:xfrm>
            <a:off x="982" y="615"/>
            <a:ext cx="1" cy="12"/>
          </a:xfrm>
          <a:custGeom>
            <a:avLst/>
            <a:gdLst>
              <a:gd name="T0" fmla="*/ 13 w 26"/>
              <a:gd name="T1" fmla="*/ 69 h 214"/>
              <a:gd name="T2" fmla="*/ 16 w 26"/>
              <a:gd name="T3" fmla="*/ 69 h 214"/>
              <a:gd name="T4" fmla="*/ 18 w 26"/>
              <a:gd name="T5" fmla="*/ 71 h 214"/>
              <a:gd name="T6" fmla="*/ 20 w 26"/>
              <a:gd name="T7" fmla="*/ 74 h 214"/>
              <a:gd name="T8" fmla="*/ 21 w 26"/>
              <a:gd name="T9" fmla="*/ 77 h 214"/>
              <a:gd name="T10" fmla="*/ 21 w 26"/>
              <a:gd name="T11" fmla="*/ 83 h 214"/>
              <a:gd name="T12" fmla="*/ 21 w 26"/>
              <a:gd name="T13" fmla="*/ 201 h 214"/>
              <a:gd name="T14" fmla="*/ 21 w 26"/>
              <a:gd name="T15" fmla="*/ 205 h 214"/>
              <a:gd name="T16" fmla="*/ 20 w 26"/>
              <a:gd name="T17" fmla="*/ 209 h 214"/>
              <a:gd name="T18" fmla="*/ 18 w 26"/>
              <a:gd name="T19" fmla="*/ 212 h 214"/>
              <a:gd name="T20" fmla="*/ 16 w 26"/>
              <a:gd name="T21" fmla="*/ 214 h 214"/>
              <a:gd name="T22" fmla="*/ 13 w 26"/>
              <a:gd name="T23" fmla="*/ 214 h 214"/>
              <a:gd name="T24" fmla="*/ 10 w 26"/>
              <a:gd name="T25" fmla="*/ 214 h 214"/>
              <a:gd name="T26" fmla="*/ 8 w 26"/>
              <a:gd name="T27" fmla="*/ 212 h 214"/>
              <a:gd name="T28" fmla="*/ 6 w 26"/>
              <a:gd name="T29" fmla="*/ 209 h 214"/>
              <a:gd name="T30" fmla="*/ 5 w 26"/>
              <a:gd name="T31" fmla="*/ 205 h 214"/>
              <a:gd name="T32" fmla="*/ 4 w 26"/>
              <a:gd name="T33" fmla="*/ 201 h 214"/>
              <a:gd name="T34" fmla="*/ 4 w 26"/>
              <a:gd name="T35" fmla="*/ 83 h 214"/>
              <a:gd name="T36" fmla="*/ 5 w 26"/>
              <a:gd name="T37" fmla="*/ 77 h 214"/>
              <a:gd name="T38" fmla="*/ 6 w 26"/>
              <a:gd name="T39" fmla="*/ 74 h 214"/>
              <a:gd name="T40" fmla="*/ 8 w 26"/>
              <a:gd name="T41" fmla="*/ 71 h 214"/>
              <a:gd name="T42" fmla="*/ 10 w 26"/>
              <a:gd name="T43" fmla="*/ 69 h 214"/>
              <a:gd name="T44" fmla="*/ 13 w 26"/>
              <a:gd name="T45" fmla="*/ 69 h 214"/>
              <a:gd name="T46" fmla="*/ 13 w 26"/>
              <a:gd name="T47" fmla="*/ 0 h 214"/>
              <a:gd name="T48" fmla="*/ 16 w 26"/>
              <a:gd name="T49" fmla="*/ 0 h 214"/>
              <a:gd name="T50" fmla="*/ 19 w 26"/>
              <a:gd name="T51" fmla="*/ 2 h 214"/>
              <a:gd name="T52" fmla="*/ 22 w 26"/>
              <a:gd name="T53" fmla="*/ 4 h 214"/>
              <a:gd name="T54" fmla="*/ 24 w 26"/>
              <a:gd name="T55" fmla="*/ 9 h 214"/>
              <a:gd name="T56" fmla="*/ 25 w 26"/>
              <a:gd name="T57" fmla="*/ 13 h 214"/>
              <a:gd name="T58" fmla="*/ 26 w 26"/>
              <a:gd name="T59" fmla="*/ 17 h 214"/>
              <a:gd name="T60" fmla="*/ 25 w 26"/>
              <a:gd name="T61" fmla="*/ 21 h 214"/>
              <a:gd name="T62" fmla="*/ 24 w 26"/>
              <a:gd name="T63" fmla="*/ 25 h 214"/>
              <a:gd name="T64" fmla="*/ 21 w 26"/>
              <a:gd name="T65" fmla="*/ 29 h 214"/>
              <a:gd name="T66" fmla="*/ 19 w 26"/>
              <a:gd name="T67" fmla="*/ 31 h 214"/>
              <a:gd name="T68" fmla="*/ 16 w 26"/>
              <a:gd name="T69" fmla="*/ 33 h 214"/>
              <a:gd name="T70" fmla="*/ 13 w 26"/>
              <a:gd name="T71" fmla="*/ 34 h 214"/>
              <a:gd name="T72" fmla="*/ 10 w 26"/>
              <a:gd name="T73" fmla="*/ 33 h 214"/>
              <a:gd name="T74" fmla="*/ 7 w 26"/>
              <a:gd name="T75" fmla="*/ 31 h 214"/>
              <a:gd name="T76" fmla="*/ 4 w 26"/>
              <a:gd name="T77" fmla="*/ 29 h 214"/>
              <a:gd name="T78" fmla="*/ 2 w 26"/>
              <a:gd name="T79" fmla="*/ 26 h 214"/>
              <a:gd name="T80" fmla="*/ 1 w 26"/>
              <a:gd name="T81" fmla="*/ 22 h 214"/>
              <a:gd name="T82" fmla="*/ 0 w 26"/>
              <a:gd name="T83" fmla="*/ 17 h 214"/>
              <a:gd name="T84" fmla="*/ 1 w 26"/>
              <a:gd name="T85" fmla="*/ 13 h 214"/>
              <a:gd name="T86" fmla="*/ 2 w 26"/>
              <a:gd name="T87" fmla="*/ 9 h 214"/>
              <a:gd name="T88" fmla="*/ 4 w 26"/>
              <a:gd name="T89" fmla="*/ 4 h 214"/>
              <a:gd name="T90" fmla="*/ 7 w 26"/>
              <a:gd name="T91" fmla="*/ 2 h 214"/>
              <a:gd name="T92" fmla="*/ 10 w 26"/>
              <a:gd name="T93" fmla="*/ 0 h 214"/>
              <a:gd name="T94" fmla="*/ 13 w 26"/>
              <a:gd name="T95" fmla="*/ 0 h 2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6" h="214">
                <a:moveTo>
                  <a:pt x="13" y="69"/>
                </a:moveTo>
                <a:lnTo>
                  <a:pt x="16" y="69"/>
                </a:lnTo>
                <a:lnTo>
                  <a:pt x="18" y="71"/>
                </a:lnTo>
                <a:lnTo>
                  <a:pt x="20" y="74"/>
                </a:lnTo>
                <a:lnTo>
                  <a:pt x="21" y="77"/>
                </a:lnTo>
                <a:lnTo>
                  <a:pt x="21" y="83"/>
                </a:lnTo>
                <a:lnTo>
                  <a:pt x="21" y="201"/>
                </a:lnTo>
                <a:lnTo>
                  <a:pt x="21" y="205"/>
                </a:lnTo>
                <a:lnTo>
                  <a:pt x="20" y="209"/>
                </a:lnTo>
                <a:lnTo>
                  <a:pt x="18" y="212"/>
                </a:lnTo>
                <a:lnTo>
                  <a:pt x="16" y="214"/>
                </a:lnTo>
                <a:lnTo>
                  <a:pt x="13" y="214"/>
                </a:lnTo>
                <a:lnTo>
                  <a:pt x="10" y="214"/>
                </a:lnTo>
                <a:lnTo>
                  <a:pt x="8" y="212"/>
                </a:lnTo>
                <a:lnTo>
                  <a:pt x="6" y="209"/>
                </a:lnTo>
                <a:lnTo>
                  <a:pt x="5" y="205"/>
                </a:lnTo>
                <a:lnTo>
                  <a:pt x="4" y="201"/>
                </a:lnTo>
                <a:lnTo>
                  <a:pt x="4" y="83"/>
                </a:lnTo>
                <a:lnTo>
                  <a:pt x="5" y="77"/>
                </a:lnTo>
                <a:lnTo>
                  <a:pt x="6" y="74"/>
                </a:lnTo>
                <a:lnTo>
                  <a:pt x="8" y="71"/>
                </a:lnTo>
                <a:lnTo>
                  <a:pt x="10" y="69"/>
                </a:lnTo>
                <a:lnTo>
                  <a:pt x="13" y="69"/>
                </a:lnTo>
                <a:close/>
                <a:moveTo>
                  <a:pt x="13" y="0"/>
                </a:moveTo>
                <a:lnTo>
                  <a:pt x="16" y="0"/>
                </a:lnTo>
                <a:lnTo>
                  <a:pt x="19" y="2"/>
                </a:lnTo>
                <a:lnTo>
                  <a:pt x="22" y="4"/>
                </a:lnTo>
                <a:lnTo>
                  <a:pt x="24" y="9"/>
                </a:lnTo>
                <a:lnTo>
                  <a:pt x="25" y="13"/>
                </a:lnTo>
                <a:lnTo>
                  <a:pt x="26" y="17"/>
                </a:lnTo>
                <a:lnTo>
                  <a:pt x="25" y="21"/>
                </a:lnTo>
                <a:lnTo>
                  <a:pt x="24" y="25"/>
                </a:lnTo>
                <a:lnTo>
                  <a:pt x="21" y="29"/>
                </a:lnTo>
                <a:lnTo>
                  <a:pt x="19" y="31"/>
                </a:lnTo>
                <a:lnTo>
                  <a:pt x="16" y="33"/>
                </a:lnTo>
                <a:lnTo>
                  <a:pt x="13" y="34"/>
                </a:lnTo>
                <a:lnTo>
                  <a:pt x="10" y="33"/>
                </a:lnTo>
                <a:lnTo>
                  <a:pt x="7" y="31"/>
                </a:lnTo>
                <a:lnTo>
                  <a:pt x="4" y="29"/>
                </a:lnTo>
                <a:lnTo>
                  <a:pt x="2" y="26"/>
                </a:lnTo>
                <a:lnTo>
                  <a:pt x="1" y="22"/>
                </a:lnTo>
                <a:lnTo>
                  <a:pt x="0" y="17"/>
                </a:lnTo>
                <a:lnTo>
                  <a:pt x="1" y="13"/>
                </a:lnTo>
                <a:lnTo>
                  <a:pt x="2" y="9"/>
                </a:lnTo>
                <a:lnTo>
                  <a:pt x="4" y="4"/>
                </a:lnTo>
                <a:lnTo>
                  <a:pt x="7" y="2"/>
                </a:lnTo>
                <a:lnTo>
                  <a:pt x="10" y="0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651"/>
          <xdr:cNvSpPr>
            <a:spLocks/>
          </xdr:cNvSpPr>
        </xdr:nvSpPr>
        <xdr:spPr bwMode="auto">
          <a:xfrm>
            <a:off x="984" y="617"/>
            <a:ext cx="4" cy="9"/>
          </a:xfrm>
          <a:custGeom>
            <a:avLst/>
            <a:gdLst>
              <a:gd name="T0" fmla="*/ 36 w 71"/>
              <a:gd name="T1" fmla="*/ 1 h 175"/>
              <a:gd name="T2" fmla="*/ 40 w 71"/>
              <a:gd name="T3" fmla="*/ 5 h 175"/>
              <a:gd name="T4" fmla="*/ 41 w 71"/>
              <a:gd name="T5" fmla="*/ 15 h 175"/>
              <a:gd name="T6" fmla="*/ 59 w 71"/>
              <a:gd name="T7" fmla="*/ 39 h 175"/>
              <a:gd name="T8" fmla="*/ 66 w 71"/>
              <a:gd name="T9" fmla="*/ 40 h 175"/>
              <a:gd name="T10" fmla="*/ 69 w 71"/>
              <a:gd name="T11" fmla="*/ 46 h 175"/>
              <a:gd name="T12" fmla="*/ 69 w 71"/>
              <a:gd name="T13" fmla="*/ 54 h 175"/>
              <a:gd name="T14" fmla="*/ 66 w 71"/>
              <a:gd name="T15" fmla="*/ 60 h 175"/>
              <a:gd name="T16" fmla="*/ 59 w 71"/>
              <a:gd name="T17" fmla="*/ 62 h 175"/>
              <a:gd name="T18" fmla="*/ 41 w 71"/>
              <a:gd name="T19" fmla="*/ 135 h 175"/>
              <a:gd name="T20" fmla="*/ 42 w 71"/>
              <a:gd name="T21" fmla="*/ 146 h 175"/>
              <a:gd name="T22" fmla="*/ 44 w 71"/>
              <a:gd name="T23" fmla="*/ 151 h 175"/>
              <a:gd name="T24" fmla="*/ 53 w 71"/>
              <a:gd name="T25" fmla="*/ 151 h 175"/>
              <a:gd name="T26" fmla="*/ 61 w 71"/>
              <a:gd name="T27" fmla="*/ 152 h 175"/>
              <a:gd name="T28" fmla="*/ 67 w 71"/>
              <a:gd name="T29" fmla="*/ 153 h 175"/>
              <a:gd name="T30" fmla="*/ 71 w 71"/>
              <a:gd name="T31" fmla="*/ 159 h 175"/>
              <a:gd name="T32" fmla="*/ 71 w 71"/>
              <a:gd name="T33" fmla="*/ 168 h 175"/>
              <a:gd name="T34" fmla="*/ 67 w 71"/>
              <a:gd name="T35" fmla="*/ 173 h 175"/>
              <a:gd name="T36" fmla="*/ 61 w 71"/>
              <a:gd name="T37" fmla="*/ 175 h 175"/>
              <a:gd name="T38" fmla="*/ 56 w 71"/>
              <a:gd name="T39" fmla="*/ 174 h 175"/>
              <a:gd name="T40" fmla="*/ 46 w 71"/>
              <a:gd name="T41" fmla="*/ 174 h 175"/>
              <a:gd name="T42" fmla="*/ 38 w 71"/>
              <a:gd name="T43" fmla="*/ 174 h 175"/>
              <a:gd name="T44" fmla="*/ 31 w 71"/>
              <a:gd name="T45" fmla="*/ 169 h 175"/>
              <a:gd name="T46" fmla="*/ 26 w 71"/>
              <a:gd name="T47" fmla="*/ 160 h 175"/>
              <a:gd name="T48" fmla="*/ 23 w 71"/>
              <a:gd name="T49" fmla="*/ 137 h 175"/>
              <a:gd name="T50" fmla="*/ 11 w 71"/>
              <a:gd name="T51" fmla="*/ 62 h 175"/>
              <a:gd name="T52" fmla="*/ 4 w 71"/>
              <a:gd name="T53" fmla="*/ 60 h 175"/>
              <a:gd name="T54" fmla="*/ 1 w 71"/>
              <a:gd name="T55" fmla="*/ 54 h 175"/>
              <a:gd name="T56" fmla="*/ 1 w 71"/>
              <a:gd name="T57" fmla="*/ 46 h 175"/>
              <a:gd name="T58" fmla="*/ 4 w 71"/>
              <a:gd name="T59" fmla="*/ 40 h 175"/>
              <a:gd name="T60" fmla="*/ 11 w 71"/>
              <a:gd name="T61" fmla="*/ 39 h 175"/>
              <a:gd name="T62" fmla="*/ 23 w 71"/>
              <a:gd name="T63" fmla="*/ 15 h 175"/>
              <a:gd name="T64" fmla="*/ 24 w 71"/>
              <a:gd name="T65" fmla="*/ 5 h 175"/>
              <a:gd name="T66" fmla="*/ 28 w 71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1" h="175">
                <a:moveTo>
                  <a:pt x="31" y="0"/>
                </a:moveTo>
                <a:lnTo>
                  <a:pt x="36" y="1"/>
                </a:lnTo>
                <a:lnTo>
                  <a:pt x="38" y="2"/>
                </a:lnTo>
                <a:lnTo>
                  <a:pt x="40" y="5"/>
                </a:lnTo>
                <a:lnTo>
                  <a:pt x="41" y="10"/>
                </a:lnTo>
                <a:lnTo>
                  <a:pt x="41" y="15"/>
                </a:lnTo>
                <a:lnTo>
                  <a:pt x="41" y="39"/>
                </a:lnTo>
                <a:lnTo>
                  <a:pt x="59" y="39"/>
                </a:lnTo>
                <a:lnTo>
                  <a:pt x="63" y="39"/>
                </a:lnTo>
                <a:lnTo>
                  <a:pt x="66" y="40"/>
                </a:lnTo>
                <a:lnTo>
                  <a:pt x="68" y="42"/>
                </a:lnTo>
                <a:lnTo>
                  <a:pt x="69" y="46"/>
                </a:lnTo>
                <a:lnTo>
                  <a:pt x="69" y="50"/>
                </a:lnTo>
                <a:lnTo>
                  <a:pt x="69" y="54"/>
                </a:lnTo>
                <a:lnTo>
                  <a:pt x="68" y="58"/>
                </a:lnTo>
                <a:lnTo>
                  <a:pt x="66" y="60"/>
                </a:lnTo>
                <a:lnTo>
                  <a:pt x="63" y="61"/>
                </a:lnTo>
                <a:lnTo>
                  <a:pt x="59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2" y="146"/>
                </a:lnTo>
                <a:lnTo>
                  <a:pt x="43" y="149"/>
                </a:lnTo>
                <a:lnTo>
                  <a:pt x="44" y="151"/>
                </a:lnTo>
                <a:lnTo>
                  <a:pt x="46" y="151"/>
                </a:lnTo>
                <a:lnTo>
                  <a:pt x="53" y="151"/>
                </a:lnTo>
                <a:lnTo>
                  <a:pt x="58" y="151"/>
                </a:lnTo>
                <a:lnTo>
                  <a:pt x="61" y="152"/>
                </a:lnTo>
                <a:lnTo>
                  <a:pt x="64" y="152"/>
                </a:lnTo>
                <a:lnTo>
                  <a:pt x="67" y="153"/>
                </a:lnTo>
                <a:lnTo>
                  <a:pt x="69" y="156"/>
                </a:lnTo>
                <a:lnTo>
                  <a:pt x="71" y="159"/>
                </a:lnTo>
                <a:lnTo>
                  <a:pt x="71" y="164"/>
                </a:lnTo>
                <a:lnTo>
                  <a:pt x="71" y="168"/>
                </a:lnTo>
                <a:lnTo>
                  <a:pt x="69" y="171"/>
                </a:lnTo>
                <a:lnTo>
                  <a:pt x="67" y="173"/>
                </a:lnTo>
                <a:lnTo>
                  <a:pt x="64" y="174"/>
                </a:lnTo>
                <a:lnTo>
                  <a:pt x="61" y="175"/>
                </a:lnTo>
                <a:lnTo>
                  <a:pt x="59" y="175"/>
                </a:lnTo>
                <a:lnTo>
                  <a:pt x="56" y="174"/>
                </a:lnTo>
                <a:lnTo>
                  <a:pt x="51" y="174"/>
                </a:lnTo>
                <a:lnTo>
                  <a:pt x="46" y="174"/>
                </a:lnTo>
                <a:lnTo>
                  <a:pt x="41" y="174"/>
                </a:lnTo>
                <a:lnTo>
                  <a:pt x="38" y="174"/>
                </a:lnTo>
                <a:lnTo>
                  <a:pt x="35" y="172"/>
                </a:lnTo>
                <a:lnTo>
                  <a:pt x="31" y="169"/>
                </a:lnTo>
                <a:lnTo>
                  <a:pt x="28" y="166"/>
                </a:lnTo>
                <a:lnTo>
                  <a:pt x="26" y="160"/>
                </a:lnTo>
                <a:lnTo>
                  <a:pt x="24" y="150"/>
                </a:lnTo>
                <a:lnTo>
                  <a:pt x="23" y="137"/>
                </a:lnTo>
                <a:lnTo>
                  <a:pt x="23" y="62"/>
                </a:lnTo>
                <a:lnTo>
                  <a:pt x="11" y="62"/>
                </a:lnTo>
                <a:lnTo>
                  <a:pt x="7" y="61"/>
                </a:lnTo>
                <a:lnTo>
                  <a:pt x="4" y="60"/>
                </a:lnTo>
                <a:lnTo>
                  <a:pt x="2" y="58"/>
                </a:lnTo>
                <a:lnTo>
                  <a:pt x="1" y="54"/>
                </a:lnTo>
                <a:lnTo>
                  <a:pt x="0" y="50"/>
                </a:lnTo>
                <a:lnTo>
                  <a:pt x="1" y="46"/>
                </a:lnTo>
                <a:lnTo>
                  <a:pt x="2" y="42"/>
                </a:lnTo>
                <a:lnTo>
                  <a:pt x="4" y="40"/>
                </a:lnTo>
                <a:lnTo>
                  <a:pt x="7" y="39"/>
                </a:lnTo>
                <a:lnTo>
                  <a:pt x="11" y="39"/>
                </a:lnTo>
                <a:lnTo>
                  <a:pt x="23" y="39"/>
                </a:lnTo>
                <a:lnTo>
                  <a:pt x="23" y="15"/>
                </a:lnTo>
                <a:lnTo>
                  <a:pt x="23" y="10"/>
                </a:lnTo>
                <a:lnTo>
                  <a:pt x="24" y="5"/>
                </a:lnTo>
                <a:lnTo>
                  <a:pt x="26" y="2"/>
                </a:lnTo>
                <a:lnTo>
                  <a:pt x="28" y="1"/>
                </a:lnTo>
                <a:lnTo>
                  <a:pt x="3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652"/>
          <xdr:cNvSpPr>
            <a:spLocks/>
          </xdr:cNvSpPr>
        </xdr:nvSpPr>
        <xdr:spPr bwMode="auto">
          <a:xfrm>
            <a:off x="988" y="624"/>
            <a:ext cx="2" cy="3"/>
          </a:xfrm>
          <a:custGeom>
            <a:avLst/>
            <a:gdLst>
              <a:gd name="T0" fmla="*/ 15 w 31"/>
              <a:gd name="T1" fmla="*/ 0 h 42"/>
              <a:gd name="T2" fmla="*/ 19 w 31"/>
              <a:gd name="T3" fmla="*/ 1 h 42"/>
              <a:gd name="T4" fmla="*/ 23 w 31"/>
              <a:gd name="T5" fmla="*/ 3 h 42"/>
              <a:gd name="T6" fmla="*/ 26 w 31"/>
              <a:gd name="T7" fmla="*/ 7 h 42"/>
              <a:gd name="T8" fmla="*/ 29 w 31"/>
              <a:gd name="T9" fmla="*/ 11 h 42"/>
              <a:gd name="T10" fmla="*/ 30 w 31"/>
              <a:gd name="T11" fmla="*/ 16 h 42"/>
              <a:gd name="T12" fmla="*/ 31 w 31"/>
              <a:gd name="T13" fmla="*/ 21 h 42"/>
              <a:gd name="T14" fmla="*/ 30 w 31"/>
              <a:gd name="T15" fmla="*/ 27 h 42"/>
              <a:gd name="T16" fmla="*/ 29 w 31"/>
              <a:gd name="T17" fmla="*/ 32 h 42"/>
              <a:gd name="T18" fmla="*/ 26 w 31"/>
              <a:gd name="T19" fmla="*/ 36 h 42"/>
              <a:gd name="T20" fmla="*/ 23 w 31"/>
              <a:gd name="T21" fmla="*/ 39 h 42"/>
              <a:gd name="T22" fmla="*/ 19 w 31"/>
              <a:gd name="T23" fmla="*/ 41 h 42"/>
              <a:gd name="T24" fmla="*/ 15 w 31"/>
              <a:gd name="T25" fmla="*/ 42 h 42"/>
              <a:gd name="T26" fmla="*/ 11 w 31"/>
              <a:gd name="T27" fmla="*/ 41 h 42"/>
              <a:gd name="T28" fmla="*/ 7 w 31"/>
              <a:gd name="T29" fmla="*/ 39 h 42"/>
              <a:gd name="T30" fmla="*/ 4 w 31"/>
              <a:gd name="T31" fmla="*/ 36 h 42"/>
              <a:gd name="T32" fmla="*/ 2 w 31"/>
              <a:gd name="T33" fmla="*/ 32 h 42"/>
              <a:gd name="T34" fmla="*/ 0 w 31"/>
              <a:gd name="T35" fmla="*/ 27 h 42"/>
              <a:gd name="T36" fmla="*/ 0 w 31"/>
              <a:gd name="T37" fmla="*/ 21 h 42"/>
              <a:gd name="T38" fmla="*/ 0 w 31"/>
              <a:gd name="T39" fmla="*/ 16 h 42"/>
              <a:gd name="T40" fmla="*/ 2 w 31"/>
              <a:gd name="T41" fmla="*/ 11 h 42"/>
              <a:gd name="T42" fmla="*/ 4 w 31"/>
              <a:gd name="T43" fmla="*/ 7 h 42"/>
              <a:gd name="T44" fmla="*/ 7 w 31"/>
              <a:gd name="T45" fmla="*/ 3 h 42"/>
              <a:gd name="T46" fmla="*/ 11 w 31"/>
              <a:gd name="T47" fmla="*/ 1 h 42"/>
              <a:gd name="T48" fmla="*/ 15 w 31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1" h="42">
                <a:moveTo>
                  <a:pt x="15" y="0"/>
                </a:moveTo>
                <a:lnTo>
                  <a:pt x="19" y="1"/>
                </a:lnTo>
                <a:lnTo>
                  <a:pt x="23" y="3"/>
                </a:lnTo>
                <a:lnTo>
                  <a:pt x="26" y="7"/>
                </a:lnTo>
                <a:lnTo>
                  <a:pt x="29" y="11"/>
                </a:lnTo>
                <a:lnTo>
                  <a:pt x="30" y="16"/>
                </a:lnTo>
                <a:lnTo>
                  <a:pt x="31" y="21"/>
                </a:lnTo>
                <a:lnTo>
                  <a:pt x="30" y="27"/>
                </a:lnTo>
                <a:lnTo>
                  <a:pt x="29" y="32"/>
                </a:lnTo>
                <a:lnTo>
                  <a:pt x="26" y="36"/>
                </a:lnTo>
                <a:lnTo>
                  <a:pt x="23" y="39"/>
                </a:lnTo>
                <a:lnTo>
                  <a:pt x="19" y="41"/>
                </a:lnTo>
                <a:lnTo>
                  <a:pt x="15" y="42"/>
                </a:lnTo>
                <a:lnTo>
                  <a:pt x="11" y="41"/>
                </a:lnTo>
                <a:lnTo>
                  <a:pt x="7" y="39"/>
                </a:lnTo>
                <a:lnTo>
                  <a:pt x="4" y="36"/>
                </a:lnTo>
                <a:lnTo>
                  <a:pt x="2" y="32"/>
                </a:lnTo>
                <a:lnTo>
                  <a:pt x="0" y="27"/>
                </a:lnTo>
                <a:lnTo>
                  <a:pt x="0" y="21"/>
                </a:lnTo>
                <a:lnTo>
                  <a:pt x="0" y="16"/>
                </a:lnTo>
                <a:lnTo>
                  <a:pt x="2" y="11"/>
                </a:lnTo>
                <a:lnTo>
                  <a:pt x="4" y="7"/>
                </a:lnTo>
                <a:lnTo>
                  <a:pt x="7" y="3"/>
                </a:lnTo>
                <a:lnTo>
                  <a:pt x="11" y="1"/>
                </a:lnTo>
                <a:lnTo>
                  <a:pt x="1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653"/>
          <xdr:cNvSpPr>
            <a:spLocks noEditPoints="1"/>
          </xdr:cNvSpPr>
        </xdr:nvSpPr>
        <xdr:spPr bwMode="auto">
          <a:xfrm>
            <a:off x="990" y="619"/>
            <a:ext cx="6" cy="9"/>
          </a:xfrm>
          <a:custGeom>
            <a:avLst/>
            <a:gdLst>
              <a:gd name="T0" fmla="*/ 41 w 108"/>
              <a:gd name="T1" fmla="*/ 127 h 181"/>
              <a:gd name="T2" fmla="*/ 22 w 108"/>
              <a:gd name="T3" fmla="*/ 138 h 181"/>
              <a:gd name="T4" fmla="*/ 20 w 108"/>
              <a:gd name="T5" fmla="*/ 147 h 181"/>
              <a:gd name="T6" fmla="*/ 23 w 108"/>
              <a:gd name="T7" fmla="*/ 152 h 181"/>
              <a:gd name="T8" fmla="*/ 38 w 108"/>
              <a:gd name="T9" fmla="*/ 157 h 181"/>
              <a:gd name="T10" fmla="*/ 65 w 108"/>
              <a:gd name="T11" fmla="*/ 157 h 181"/>
              <a:gd name="T12" fmla="*/ 78 w 108"/>
              <a:gd name="T13" fmla="*/ 151 h 181"/>
              <a:gd name="T14" fmla="*/ 81 w 108"/>
              <a:gd name="T15" fmla="*/ 145 h 181"/>
              <a:gd name="T16" fmla="*/ 79 w 108"/>
              <a:gd name="T17" fmla="*/ 137 h 181"/>
              <a:gd name="T18" fmla="*/ 70 w 108"/>
              <a:gd name="T19" fmla="*/ 130 h 181"/>
              <a:gd name="T20" fmla="*/ 52 w 108"/>
              <a:gd name="T21" fmla="*/ 23 h 181"/>
              <a:gd name="T22" fmla="*/ 32 w 108"/>
              <a:gd name="T23" fmla="*/ 30 h 181"/>
              <a:gd name="T24" fmla="*/ 26 w 108"/>
              <a:gd name="T25" fmla="*/ 46 h 181"/>
              <a:gd name="T26" fmla="*/ 28 w 108"/>
              <a:gd name="T27" fmla="*/ 55 h 181"/>
              <a:gd name="T28" fmla="*/ 32 w 108"/>
              <a:gd name="T29" fmla="*/ 61 h 181"/>
              <a:gd name="T30" fmla="*/ 53 w 108"/>
              <a:gd name="T31" fmla="*/ 68 h 181"/>
              <a:gd name="T32" fmla="*/ 69 w 108"/>
              <a:gd name="T33" fmla="*/ 62 h 181"/>
              <a:gd name="T34" fmla="*/ 75 w 108"/>
              <a:gd name="T35" fmla="*/ 53 h 181"/>
              <a:gd name="T36" fmla="*/ 73 w 108"/>
              <a:gd name="T37" fmla="*/ 37 h 181"/>
              <a:gd name="T38" fmla="*/ 63 w 108"/>
              <a:gd name="T39" fmla="*/ 26 h 181"/>
              <a:gd name="T40" fmla="*/ 52 w 108"/>
              <a:gd name="T41" fmla="*/ 23 h 181"/>
              <a:gd name="T42" fmla="*/ 66 w 108"/>
              <a:gd name="T43" fmla="*/ 3 h 181"/>
              <a:gd name="T44" fmla="*/ 83 w 108"/>
              <a:gd name="T45" fmla="*/ 6 h 181"/>
              <a:gd name="T46" fmla="*/ 92 w 108"/>
              <a:gd name="T47" fmla="*/ 2 h 181"/>
              <a:gd name="T48" fmla="*/ 100 w 108"/>
              <a:gd name="T49" fmla="*/ 0 h 181"/>
              <a:gd name="T50" fmla="*/ 105 w 108"/>
              <a:gd name="T51" fmla="*/ 2 h 181"/>
              <a:gd name="T52" fmla="*/ 108 w 108"/>
              <a:gd name="T53" fmla="*/ 7 h 181"/>
              <a:gd name="T54" fmla="*/ 108 w 108"/>
              <a:gd name="T55" fmla="*/ 15 h 181"/>
              <a:gd name="T56" fmla="*/ 105 w 108"/>
              <a:gd name="T57" fmla="*/ 19 h 181"/>
              <a:gd name="T58" fmla="*/ 99 w 108"/>
              <a:gd name="T59" fmla="*/ 21 h 181"/>
              <a:gd name="T60" fmla="*/ 91 w 108"/>
              <a:gd name="T61" fmla="*/ 27 h 181"/>
              <a:gd name="T62" fmla="*/ 95 w 108"/>
              <a:gd name="T63" fmla="*/ 46 h 181"/>
              <a:gd name="T64" fmla="*/ 89 w 108"/>
              <a:gd name="T65" fmla="*/ 69 h 181"/>
              <a:gd name="T66" fmla="*/ 73 w 108"/>
              <a:gd name="T67" fmla="*/ 84 h 181"/>
              <a:gd name="T68" fmla="*/ 53 w 108"/>
              <a:gd name="T69" fmla="*/ 91 h 181"/>
              <a:gd name="T70" fmla="*/ 39 w 108"/>
              <a:gd name="T71" fmla="*/ 88 h 181"/>
              <a:gd name="T72" fmla="*/ 34 w 108"/>
              <a:gd name="T73" fmla="*/ 94 h 181"/>
              <a:gd name="T74" fmla="*/ 34 w 108"/>
              <a:gd name="T75" fmla="*/ 98 h 181"/>
              <a:gd name="T76" fmla="*/ 44 w 108"/>
              <a:gd name="T77" fmla="*/ 104 h 181"/>
              <a:gd name="T78" fmla="*/ 73 w 108"/>
              <a:gd name="T79" fmla="*/ 112 h 181"/>
              <a:gd name="T80" fmla="*/ 92 w 108"/>
              <a:gd name="T81" fmla="*/ 123 h 181"/>
              <a:gd name="T82" fmla="*/ 101 w 108"/>
              <a:gd name="T83" fmla="*/ 145 h 181"/>
              <a:gd name="T84" fmla="*/ 93 w 108"/>
              <a:gd name="T85" fmla="*/ 165 h 181"/>
              <a:gd name="T86" fmla="*/ 69 w 108"/>
              <a:gd name="T87" fmla="*/ 179 h 181"/>
              <a:gd name="T88" fmla="*/ 36 w 108"/>
              <a:gd name="T89" fmla="*/ 179 h 181"/>
              <a:gd name="T90" fmla="*/ 10 w 108"/>
              <a:gd name="T91" fmla="*/ 167 h 181"/>
              <a:gd name="T92" fmla="*/ 0 w 108"/>
              <a:gd name="T93" fmla="*/ 145 h 181"/>
              <a:gd name="T94" fmla="*/ 11 w 108"/>
              <a:gd name="T95" fmla="*/ 123 h 181"/>
              <a:gd name="T96" fmla="*/ 29 w 108"/>
              <a:gd name="T97" fmla="*/ 115 h 181"/>
              <a:gd name="T98" fmla="*/ 20 w 108"/>
              <a:gd name="T99" fmla="*/ 110 h 181"/>
              <a:gd name="T100" fmla="*/ 16 w 108"/>
              <a:gd name="T101" fmla="*/ 105 h 181"/>
              <a:gd name="T102" fmla="*/ 15 w 108"/>
              <a:gd name="T103" fmla="*/ 96 h 181"/>
              <a:gd name="T104" fmla="*/ 18 w 108"/>
              <a:gd name="T105" fmla="*/ 85 h 181"/>
              <a:gd name="T106" fmla="*/ 21 w 108"/>
              <a:gd name="T107" fmla="*/ 78 h 181"/>
              <a:gd name="T108" fmla="*/ 13 w 108"/>
              <a:gd name="T109" fmla="*/ 68 h 181"/>
              <a:gd name="T110" fmla="*/ 8 w 108"/>
              <a:gd name="T111" fmla="*/ 46 h 181"/>
              <a:gd name="T112" fmla="*/ 14 w 108"/>
              <a:gd name="T113" fmla="*/ 22 h 181"/>
              <a:gd name="T114" fmla="*/ 30 w 108"/>
              <a:gd name="T115" fmla="*/ 5 h 181"/>
              <a:gd name="T116" fmla="*/ 52 w 108"/>
              <a:gd name="T11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8" h="181">
                <a:moveTo>
                  <a:pt x="59" y="124"/>
                </a:moveTo>
                <a:lnTo>
                  <a:pt x="41" y="127"/>
                </a:lnTo>
                <a:lnTo>
                  <a:pt x="29" y="133"/>
                </a:lnTo>
                <a:lnTo>
                  <a:pt x="22" y="138"/>
                </a:lnTo>
                <a:lnTo>
                  <a:pt x="19" y="145"/>
                </a:lnTo>
                <a:lnTo>
                  <a:pt x="20" y="147"/>
                </a:lnTo>
                <a:lnTo>
                  <a:pt x="21" y="150"/>
                </a:lnTo>
                <a:lnTo>
                  <a:pt x="23" y="152"/>
                </a:lnTo>
                <a:lnTo>
                  <a:pt x="26" y="154"/>
                </a:lnTo>
                <a:lnTo>
                  <a:pt x="38" y="157"/>
                </a:lnTo>
                <a:lnTo>
                  <a:pt x="53" y="159"/>
                </a:lnTo>
                <a:lnTo>
                  <a:pt x="65" y="157"/>
                </a:lnTo>
                <a:lnTo>
                  <a:pt x="75" y="154"/>
                </a:lnTo>
                <a:lnTo>
                  <a:pt x="78" y="151"/>
                </a:lnTo>
                <a:lnTo>
                  <a:pt x="81" y="148"/>
                </a:lnTo>
                <a:lnTo>
                  <a:pt x="81" y="145"/>
                </a:lnTo>
                <a:lnTo>
                  <a:pt x="80" y="141"/>
                </a:lnTo>
                <a:lnTo>
                  <a:pt x="79" y="137"/>
                </a:lnTo>
                <a:lnTo>
                  <a:pt x="76" y="135"/>
                </a:lnTo>
                <a:lnTo>
                  <a:pt x="70" y="130"/>
                </a:lnTo>
                <a:lnTo>
                  <a:pt x="59" y="124"/>
                </a:lnTo>
                <a:close/>
                <a:moveTo>
                  <a:pt x="52" y="23"/>
                </a:moveTo>
                <a:lnTo>
                  <a:pt x="40" y="25"/>
                </a:lnTo>
                <a:lnTo>
                  <a:pt x="32" y="30"/>
                </a:lnTo>
                <a:lnTo>
                  <a:pt x="28" y="38"/>
                </a:lnTo>
                <a:lnTo>
                  <a:pt x="26" y="46"/>
                </a:lnTo>
                <a:lnTo>
                  <a:pt x="26" y="50"/>
                </a:lnTo>
                <a:lnTo>
                  <a:pt x="28" y="55"/>
                </a:lnTo>
                <a:lnTo>
                  <a:pt x="29" y="58"/>
                </a:lnTo>
                <a:lnTo>
                  <a:pt x="32" y="61"/>
                </a:lnTo>
                <a:lnTo>
                  <a:pt x="41" y="66"/>
                </a:lnTo>
                <a:lnTo>
                  <a:pt x="53" y="68"/>
                </a:lnTo>
                <a:lnTo>
                  <a:pt x="61" y="66"/>
                </a:lnTo>
                <a:lnTo>
                  <a:pt x="69" y="62"/>
                </a:lnTo>
                <a:lnTo>
                  <a:pt x="73" y="57"/>
                </a:lnTo>
                <a:lnTo>
                  <a:pt x="75" y="53"/>
                </a:lnTo>
                <a:lnTo>
                  <a:pt x="76" y="46"/>
                </a:lnTo>
                <a:lnTo>
                  <a:pt x="73" y="37"/>
                </a:lnTo>
                <a:lnTo>
                  <a:pt x="67" y="29"/>
                </a:lnTo>
                <a:lnTo>
                  <a:pt x="63" y="26"/>
                </a:lnTo>
                <a:lnTo>
                  <a:pt x="57" y="24"/>
                </a:lnTo>
                <a:lnTo>
                  <a:pt x="52" y="23"/>
                </a:lnTo>
                <a:close/>
                <a:moveTo>
                  <a:pt x="52" y="0"/>
                </a:moveTo>
                <a:lnTo>
                  <a:pt x="66" y="3"/>
                </a:lnTo>
                <a:lnTo>
                  <a:pt x="78" y="10"/>
                </a:lnTo>
                <a:lnTo>
                  <a:pt x="83" y="6"/>
                </a:lnTo>
                <a:lnTo>
                  <a:pt x="87" y="4"/>
                </a:lnTo>
                <a:lnTo>
                  <a:pt x="92" y="2"/>
                </a:lnTo>
                <a:lnTo>
                  <a:pt x="96" y="0"/>
                </a:lnTo>
                <a:lnTo>
                  <a:pt x="100" y="0"/>
                </a:lnTo>
                <a:lnTo>
                  <a:pt x="103" y="0"/>
                </a:lnTo>
                <a:lnTo>
                  <a:pt x="105" y="2"/>
                </a:lnTo>
                <a:lnTo>
                  <a:pt x="107" y="4"/>
                </a:lnTo>
                <a:lnTo>
                  <a:pt x="108" y="7"/>
                </a:lnTo>
                <a:lnTo>
                  <a:pt x="108" y="11"/>
                </a:lnTo>
                <a:lnTo>
                  <a:pt x="108" y="15"/>
                </a:lnTo>
                <a:lnTo>
                  <a:pt x="106" y="17"/>
                </a:lnTo>
                <a:lnTo>
                  <a:pt x="105" y="19"/>
                </a:lnTo>
                <a:lnTo>
                  <a:pt x="102" y="20"/>
                </a:lnTo>
                <a:lnTo>
                  <a:pt x="99" y="21"/>
                </a:lnTo>
                <a:lnTo>
                  <a:pt x="95" y="24"/>
                </a:lnTo>
                <a:lnTo>
                  <a:pt x="91" y="27"/>
                </a:lnTo>
                <a:lnTo>
                  <a:pt x="94" y="36"/>
                </a:lnTo>
                <a:lnTo>
                  <a:pt x="95" y="46"/>
                </a:lnTo>
                <a:lnTo>
                  <a:pt x="93" y="59"/>
                </a:lnTo>
                <a:lnTo>
                  <a:pt x="89" y="69"/>
                </a:lnTo>
                <a:lnTo>
                  <a:pt x="81" y="77"/>
                </a:lnTo>
                <a:lnTo>
                  <a:pt x="73" y="84"/>
                </a:lnTo>
                <a:lnTo>
                  <a:pt x="63" y="88"/>
                </a:lnTo>
                <a:lnTo>
                  <a:pt x="53" y="91"/>
                </a:lnTo>
                <a:lnTo>
                  <a:pt x="46" y="91"/>
                </a:lnTo>
                <a:lnTo>
                  <a:pt x="39" y="88"/>
                </a:lnTo>
                <a:lnTo>
                  <a:pt x="36" y="91"/>
                </a:lnTo>
                <a:lnTo>
                  <a:pt x="34" y="94"/>
                </a:lnTo>
                <a:lnTo>
                  <a:pt x="33" y="96"/>
                </a:lnTo>
                <a:lnTo>
                  <a:pt x="34" y="98"/>
                </a:lnTo>
                <a:lnTo>
                  <a:pt x="35" y="100"/>
                </a:lnTo>
                <a:lnTo>
                  <a:pt x="44" y="104"/>
                </a:lnTo>
                <a:lnTo>
                  <a:pt x="59" y="108"/>
                </a:lnTo>
                <a:lnTo>
                  <a:pt x="73" y="112"/>
                </a:lnTo>
                <a:lnTo>
                  <a:pt x="84" y="117"/>
                </a:lnTo>
                <a:lnTo>
                  <a:pt x="92" y="123"/>
                </a:lnTo>
                <a:lnTo>
                  <a:pt x="98" y="134"/>
                </a:lnTo>
                <a:lnTo>
                  <a:pt x="101" y="145"/>
                </a:lnTo>
                <a:lnTo>
                  <a:pt x="99" y="156"/>
                </a:lnTo>
                <a:lnTo>
                  <a:pt x="93" y="165"/>
                </a:lnTo>
                <a:lnTo>
                  <a:pt x="82" y="174"/>
                </a:lnTo>
                <a:lnTo>
                  <a:pt x="69" y="179"/>
                </a:lnTo>
                <a:lnTo>
                  <a:pt x="53" y="181"/>
                </a:lnTo>
                <a:lnTo>
                  <a:pt x="36" y="179"/>
                </a:lnTo>
                <a:lnTo>
                  <a:pt x="21" y="174"/>
                </a:lnTo>
                <a:lnTo>
                  <a:pt x="10" y="167"/>
                </a:lnTo>
                <a:lnTo>
                  <a:pt x="3" y="156"/>
                </a:lnTo>
                <a:lnTo>
                  <a:pt x="0" y="145"/>
                </a:lnTo>
                <a:lnTo>
                  <a:pt x="4" y="133"/>
                </a:lnTo>
                <a:lnTo>
                  <a:pt x="11" y="123"/>
                </a:lnTo>
                <a:lnTo>
                  <a:pt x="18" y="119"/>
                </a:lnTo>
                <a:lnTo>
                  <a:pt x="29" y="115"/>
                </a:lnTo>
                <a:lnTo>
                  <a:pt x="24" y="112"/>
                </a:lnTo>
                <a:lnTo>
                  <a:pt x="20" y="110"/>
                </a:lnTo>
                <a:lnTo>
                  <a:pt x="18" y="108"/>
                </a:lnTo>
                <a:lnTo>
                  <a:pt x="16" y="105"/>
                </a:lnTo>
                <a:lnTo>
                  <a:pt x="15" y="101"/>
                </a:lnTo>
                <a:lnTo>
                  <a:pt x="15" y="96"/>
                </a:lnTo>
                <a:lnTo>
                  <a:pt x="16" y="91"/>
                </a:lnTo>
                <a:lnTo>
                  <a:pt x="18" y="85"/>
                </a:lnTo>
                <a:lnTo>
                  <a:pt x="23" y="79"/>
                </a:lnTo>
                <a:lnTo>
                  <a:pt x="21" y="78"/>
                </a:lnTo>
                <a:lnTo>
                  <a:pt x="19" y="76"/>
                </a:lnTo>
                <a:lnTo>
                  <a:pt x="13" y="68"/>
                </a:lnTo>
                <a:lnTo>
                  <a:pt x="9" y="58"/>
                </a:lnTo>
                <a:lnTo>
                  <a:pt x="8" y="46"/>
                </a:lnTo>
                <a:lnTo>
                  <a:pt x="9" y="33"/>
                </a:lnTo>
                <a:lnTo>
                  <a:pt x="14" y="22"/>
                </a:lnTo>
                <a:lnTo>
                  <a:pt x="22" y="11"/>
                </a:lnTo>
                <a:lnTo>
                  <a:pt x="30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654"/>
          <xdr:cNvSpPr>
            <a:spLocks noEditPoints="1"/>
          </xdr:cNvSpPr>
        </xdr:nvSpPr>
        <xdr:spPr bwMode="auto">
          <a:xfrm>
            <a:off x="996" y="619"/>
            <a:ext cx="6" cy="8"/>
          </a:xfrm>
          <a:custGeom>
            <a:avLst/>
            <a:gdLst>
              <a:gd name="T0" fmla="*/ 59 w 116"/>
              <a:gd name="T1" fmla="*/ 23 h 145"/>
              <a:gd name="T2" fmla="*/ 47 w 116"/>
              <a:gd name="T3" fmla="*/ 24 h 145"/>
              <a:gd name="T4" fmla="*/ 38 w 116"/>
              <a:gd name="T5" fmla="*/ 29 h 145"/>
              <a:gd name="T6" fmla="*/ 30 w 116"/>
              <a:gd name="T7" fmla="*/ 36 h 145"/>
              <a:gd name="T8" fmla="*/ 24 w 116"/>
              <a:gd name="T9" fmla="*/ 45 h 145"/>
              <a:gd name="T10" fmla="*/ 21 w 116"/>
              <a:gd name="T11" fmla="*/ 58 h 145"/>
              <a:gd name="T12" fmla="*/ 19 w 116"/>
              <a:gd name="T13" fmla="*/ 72 h 145"/>
              <a:gd name="T14" fmla="*/ 20 w 116"/>
              <a:gd name="T15" fmla="*/ 85 h 145"/>
              <a:gd name="T16" fmla="*/ 24 w 116"/>
              <a:gd name="T17" fmla="*/ 97 h 145"/>
              <a:gd name="T18" fmla="*/ 29 w 116"/>
              <a:gd name="T19" fmla="*/ 106 h 145"/>
              <a:gd name="T20" fmla="*/ 38 w 116"/>
              <a:gd name="T21" fmla="*/ 115 h 145"/>
              <a:gd name="T22" fmla="*/ 47 w 116"/>
              <a:gd name="T23" fmla="*/ 120 h 145"/>
              <a:gd name="T24" fmla="*/ 59 w 116"/>
              <a:gd name="T25" fmla="*/ 122 h 145"/>
              <a:gd name="T26" fmla="*/ 69 w 116"/>
              <a:gd name="T27" fmla="*/ 120 h 145"/>
              <a:gd name="T28" fmla="*/ 78 w 116"/>
              <a:gd name="T29" fmla="*/ 115 h 145"/>
              <a:gd name="T30" fmla="*/ 86 w 116"/>
              <a:gd name="T31" fmla="*/ 107 h 145"/>
              <a:gd name="T32" fmla="*/ 92 w 116"/>
              <a:gd name="T33" fmla="*/ 97 h 145"/>
              <a:gd name="T34" fmla="*/ 96 w 116"/>
              <a:gd name="T35" fmla="*/ 85 h 145"/>
              <a:gd name="T36" fmla="*/ 97 w 116"/>
              <a:gd name="T37" fmla="*/ 72 h 145"/>
              <a:gd name="T38" fmla="*/ 96 w 116"/>
              <a:gd name="T39" fmla="*/ 58 h 145"/>
              <a:gd name="T40" fmla="*/ 92 w 116"/>
              <a:gd name="T41" fmla="*/ 45 h 145"/>
              <a:gd name="T42" fmla="*/ 86 w 116"/>
              <a:gd name="T43" fmla="*/ 36 h 145"/>
              <a:gd name="T44" fmla="*/ 78 w 116"/>
              <a:gd name="T45" fmla="*/ 29 h 145"/>
              <a:gd name="T46" fmla="*/ 69 w 116"/>
              <a:gd name="T47" fmla="*/ 24 h 145"/>
              <a:gd name="T48" fmla="*/ 59 w 116"/>
              <a:gd name="T49" fmla="*/ 23 h 145"/>
              <a:gd name="T50" fmla="*/ 59 w 116"/>
              <a:gd name="T51" fmla="*/ 0 h 145"/>
              <a:gd name="T52" fmla="*/ 74 w 116"/>
              <a:gd name="T53" fmla="*/ 2 h 145"/>
              <a:gd name="T54" fmla="*/ 88 w 116"/>
              <a:gd name="T55" fmla="*/ 8 h 145"/>
              <a:gd name="T56" fmla="*/ 99 w 116"/>
              <a:gd name="T57" fmla="*/ 20 h 145"/>
              <a:gd name="T58" fmla="*/ 108 w 116"/>
              <a:gd name="T59" fmla="*/ 35 h 145"/>
              <a:gd name="T60" fmla="*/ 114 w 116"/>
              <a:gd name="T61" fmla="*/ 53 h 145"/>
              <a:gd name="T62" fmla="*/ 116 w 116"/>
              <a:gd name="T63" fmla="*/ 72 h 145"/>
              <a:gd name="T64" fmla="*/ 114 w 116"/>
              <a:gd name="T65" fmla="*/ 92 h 145"/>
              <a:gd name="T66" fmla="*/ 109 w 116"/>
              <a:gd name="T67" fmla="*/ 109 h 145"/>
              <a:gd name="T68" fmla="*/ 100 w 116"/>
              <a:gd name="T69" fmla="*/ 123 h 145"/>
              <a:gd name="T70" fmla="*/ 87 w 116"/>
              <a:gd name="T71" fmla="*/ 136 h 145"/>
              <a:gd name="T72" fmla="*/ 74 w 116"/>
              <a:gd name="T73" fmla="*/ 143 h 145"/>
              <a:gd name="T74" fmla="*/ 59 w 116"/>
              <a:gd name="T75" fmla="*/ 145 h 145"/>
              <a:gd name="T76" fmla="*/ 43 w 116"/>
              <a:gd name="T77" fmla="*/ 143 h 145"/>
              <a:gd name="T78" fmla="*/ 29 w 116"/>
              <a:gd name="T79" fmla="*/ 136 h 145"/>
              <a:gd name="T80" fmla="*/ 17 w 116"/>
              <a:gd name="T81" fmla="*/ 124 h 145"/>
              <a:gd name="T82" fmla="*/ 7 w 116"/>
              <a:gd name="T83" fmla="*/ 109 h 145"/>
              <a:gd name="T84" fmla="*/ 2 w 116"/>
              <a:gd name="T85" fmla="*/ 92 h 145"/>
              <a:gd name="T86" fmla="*/ 0 w 116"/>
              <a:gd name="T87" fmla="*/ 72 h 145"/>
              <a:gd name="T88" fmla="*/ 2 w 116"/>
              <a:gd name="T89" fmla="*/ 52 h 145"/>
              <a:gd name="T90" fmla="*/ 7 w 116"/>
              <a:gd name="T91" fmla="*/ 34 h 145"/>
              <a:gd name="T92" fmla="*/ 17 w 116"/>
              <a:gd name="T93" fmla="*/ 20 h 145"/>
              <a:gd name="T94" fmla="*/ 29 w 116"/>
              <a:gd name="T95" fmla="*/ 9 h 145"/>
              <a:gd name="T96" fmla="*/ 42 w 116"/>
              <a:gd name="T97" fmla="*/ 2 h 145"/>
              <a:gd name="T98" fmla="*/ 59 w 116"/>
              <a:gd name="T9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16" h="145">
                <a:moveTo>
                  <a:pt x="59" y="23"/>
                </a:moveTo>
                <a:lnTo>
                  <a:pt x="47" y="24"/>
                </a:lnTo>
                <a:lnTo>
                  <a:pt x="38" y="29"/>
                </a:lnTo>
                <a:lnTo>
                  <a:pt x="30" y="36"/>
                </a:lnTo>
                <a:lnTo>
                  <a:pt x="24" y="45"/>
                </a:lnTo>
                <a:lnTo>
                  <a:pt x="21" y="58"/>
                </a:lnTo>
                <a:lnTo>
                  <a:pt x="19" y="72"/>
                </a:lnTo>
                <a:lnTo>
                  <a:pt x="20" y="85"/>
                </a:lnTo>
                <a:lnTo>
                  <a:pt x="24" y="97"/>
                </a:lnTo>
                <a:lnTo>
                  <a:pt x="29" y="106"/>
                </a:lnTo>
                <a:lnTo>
                  <a:pt x="38" y="115"/>
                </a:lnTo>
                <a:lnTo>
                  <a:pt x="47" y="120"/>
                </a:lnTo>
                <a:lnTo>
                  <a:pt x="59" y="122"/>
                </a:lnTo>
                <a:lnTo>
                  <a:pt x="69" y="120"/>
                </a:lnTo>
                <a:lnTo>
                  <a:pt x="78" y="115"/>
                </a:lnTo>
                <a:lnTo>
                  <a:pt x="86" y="107"/>
                </a:lnTo>
                <a:lnTo>
                  <a:pt x="92" y="97"/>
                </a:lnTo>
                <a:lnTo>
                  <a:pt x="96" y="85"/>
                </a:lnTo>
                <a:lnTo>
                  <a:pt x="97" y="72"/>
                </a:lnTo>
                <a:lnTo>
                  <a:pt x="96" y="58"/>
                </a:lnTo>
                <a:lnTo>
                  <a:pt x="92" y="45"/>
                </a:lnTo>
                <a:lnTo>
                  <a:pt x="86" y="36"/>
                </a:lnTo>
                <a:lnTo>
                  <a:pt x="78" y="29"/>
                </a:lnTo>
                <a:lnTo>
                  <a:pt x="69" y="24"/>
                </a:lnTo>
                <a:lnTo>
                  <a:pt x="59" y="23"/>
                </a:lnTo>
                <a:close/>
                <a:moveTo>
                  <a:pt x="59" y="0"/>
                </a:moveTo>
                <a:lnTo>
                  <a:pt x="74" y="2"/>
                </a:lnTo>
                <a:lnTo>
                  <a:pt x="88" y="8"/>
                </a:lnTo>
                <a:lnTo>
                  <a:pt x="99" y="20"/>
                </a:lnTo>
                <a:lnTo>
                  <a:pt x="108" y="35"/>
                </a:lnTo>
                <a:lnTo>
                  <a:pt x="114" y="53"/>
                </a:lnTo>
                <a:lnTo>
                  <a:pt x="116" y="72"/>
                </a:lnTo>
                <a:lnTo>
                  <a:pt x="114" y="92"/>
                </a:lnTo>
                <a:lnTo>
                  <a:pt x="109" y="109"/>
                </a:lnTo>
                <a:lnTo>
                  <a:pt x="100" y="123"/>
                </a:lnTo>
                <a:lnTo>
                  <a:pt x="87" y="136"/>
                </a:lnTo>
                <a:lnTo>
                  <a:pt x="74" y="143"/>
                </a:lnTo>
                <a:lnTo>
                  <a:pt x="59" y="145"/>
                </a:lnTo>
                <a:lnTo>
                  <a:pt x="43" y="143"/>
                </a:lnTo>
                <a:lnTo>
                  <a:pt x="29" y="136"/>
                </a:lnTo>
                <a:lnTo>
                  <a:pt x="17" y="124"/>
                </a:lnTo>
                <a:lnTo>
                  <a:pt x="7" y="109"/>
                </a:lnTo>
                <a:lnTo>
                  <a:pt x="2" y="92"/>
                </a:lnTo>
                <a:lnTo>
                  <a:pt x="0" y="72"/>
                </a:lnTo>
                <a:lnTo>
                  <a:pt x="2" y="52"/>
                </a:lnTo>
                <a:lnTo>
                  <a:pt x="7" y="34"/>
                </a:lnTo>
                <a:lnTo>
                  <a:pt x="17" y="20"/>
                </a:lnTo>
                <a:lnTo>
                  <a:pt x="29" y="9"/>
                </a:lnTo>
                <a:lnTo>
                  <a:pt x="42" y="2"/>
                </a:lnTo>
                <a:lnTo>
                  <a:pt x="5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655"/>
          <xdr:cNvSpPr>
            <a:spLocks/>
          </xdr:cNvSpPr>
        </xdr:nvSpPr>
        <xdr:spPr bwMode="auto">
          <a:xfrm>
            <a:off x="1002" y="624"/>
            <a:ext cx="2" cy="3"/>
          </a:xfrm>
          <a:custGeom>
            <a:avLst/>
            <a:gdLst>
              <a:gd name="T0" fmla="*/ 17 w 32"/>
              <a:gd name="T1" fmla="*/ 0 h 42"/>
              <a:gd name="T2" fmla="*/ 21 w 32"/>
              <a:gd name="T3" fmla="*/ 1 h 42"/>
              <a:gd name="T4" fmla="*/ 25 w 32"/>
              <a:gd name="T5" fmla="*/ 3 h 42"/>
              <a:gd name="T6" fmla="*/ 28 w 32"/>
              <a:gd name="T7" fmla="*/ 7 h 42"/>
              <a:gd name="T8" fmla="*/ 30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8 w 32"/>
              <a:gd name="T19" fmla="*/ 36 h 42"/>
              <a:gd name="T20" fmla="*/ 25 w 32"/>
              <a:gd name="T21" fmla="*/ 39 h 42"/>
              <a:gd name="T22" fmla="*/ 21 w 32"/>
              <a:gd name="T23" fmla="*/ 41 h 42"/>
              <a:gd name="T24" fmla="*/ 17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2 w 32"/>
              <a:gd name="T47" fmla="*/ 1 h 42"/>
              <a:gd name="T48" fmla="*/ 17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7" y="0"/>
                </a:moveTo>
                <a:lnTo>
                  <a:pt x="21" y="1"/>
                </a:lnTo>
                <a:lnTo>
                  <a:pt x="25" y="3"/>
                </a:lnTo>
                <a:lnTo>
                  <a:pt x="28" y="7"/>
                </a:lnTo>
                <a:lnTo>
                  <a:pt x="30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8" y="36"/>
                </a:lnTo>
                <a:lnTo>
                  <a:pt x="25" y="39"/>
                </a:lnTo>
                <a:lnTo>
                  <a:pt x="21" y="41"/>
                </a:lnTo>
                <a:lnTo>
                  <a:pt x="17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2" y="1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56"/>
          <xdr:cNvSpPr>
            <a:spLocks noEditPoints="1"/>
          </xdr:cNvSpPr>
        </xdr:nvSpPr>
        <xdr:spPr bwMode="auto">
          <a:xfrm>
            <a:off x="1004" y="615"/>
            <a:ext cx="3" cy="13"/>
          </a:xfrm>
          <a:custGeom>
            <a:avLst/>
            <a:gdLst>
              <a:gd name="T0" fmla="*/ 46 w 59"/>
              <a:gd name="T1" fmla="*/ 69 h 250"/>
              <a:gd name="T2" fmla="*/ 49 w 59"/>
              <a:gd name="T3" fmla="*/ 70 h 250"/>
              <a:gd name="T4" fmla="*/ 52 w 59"/>
              <a:gd name="T5" fmla="*/ 71 h 250"/>
              <a:gd name="T6" fmla="*/ 54 w 59"/>
              <a:gd name="T7" fmla="*/ 74 h 250"/>
              <a:gd name="T8" fmla="*/ 55 w 59"/>
              <a:gd name="T9" fmla="*/ 78 h 250"/>
              <a:gd name="T10" fmla="*/ 55 w 59"/>
              <a:gd name="T11" fmla="*/ 83 h 250"/>
              <a:gd name="T12" fmla="*/ 55 w 59"/>
              <a:gd name="T13" fmla="*/ 218 h 250"/>
              <a:gd name="T14" fmla="*/ 53 w 59"/>
              <a:gd name="T15" fmla="*/ 230 h 250"/>
              <a:gd name="T16" fmla="*/ 47 w 59"/>
              <a:gd name="T17" fmla="*/ 241 h 250"/>
              <a:gd name="T18" fmla="*/ 40 w 59"/>
              <a:gd name="T19" fmla="*/ 246 h 250"/>
              <a:gd name="T20" fmla="*/ 30 w 59"/>
              <a:gd name="T21" fmla="*/ 249 h 250"/>
              <a:gd name="T22" fmla="*/ 10 w 59"/>
              <a:gd name="T23" fmla="*/ 250 h 250"/>
              <a:gd name="T24" fmla="*/ 6 w 59"/>
              <a:gd name="T25" fmla="*/ 249 h 250"/>
              <a:gd name="T26" fmla="*/ 3 w 59"/>
              <a:gd name="T27" fmla="*/ 248 h 250"/>
              <a:gd name="T28" fmla="*/ 1 w 59"/>
              <a:gd name="T29" fmla="*/ 246 h 250"/>
              <a:gd name="T30" fmla="*/ 0 w 59"/>
              <a:gd name="T31" fmla="*/ 243 h 250"/>
              <a:gd name="T32" fmla="*/ 0 w 59"/>
              <a:gd name="T33" fmla="*/ 239 h 250"/>
              <a:gd name="T34" fmla="*/ 0 w 59"/>
              <a:gd name="T35" fmla="*/ 234 h 250"/>
              <a:gd name="T36" fmla="*/ 1 w 59"/>
              <a:gd name="T37" fmla="*/ 231 h 250"/>
              <a:gd name="T38" fmla="*/ 3 w 59"/>
              <a:gd name="T39" fmla="*/ 229 h 250"/>
              <a:gd name="T40" fmla="*/ 6 w 59"/>
              <a:gd name="T41" fmla="*/ 227 h 250"/>
              <a:gd name="T42" fmla="*/ 10 w 59"/>
              <a:gd name="T43" fmla="*/ 227 h 250"/>
              <a:gd name="T44" fmla="*/ 17 w 59"/>
              <a:gd name="T45" fmla="*/ 226 h 250"/>
              <a:gd name="T46" fmla="*/ 24 w 59"/>
              <a:gd name="T47" fmla="*/ 226 h 250"/>
              <a:gd name="T48" fmla="*/ 28 w 59"/>
              <a:gd name="T49" fmla="*/ 226 h 250"/>
              <a:gd name="T50" fmla="*/ 31 w 59"/>
              <a:gd name="T51" fmla="*/ 224 h 250"/>
              <a:gd name="T52" fmla="*/ 33 w 59"/>
              <a:gd name="T53" fmla="*/ 222 h 250"/>
              <a:gd name="T54" fmla="*/ 36 w 59"/>
              <a:gd name="T55" fmla="*/ 219 h 250"/>
              <a:gd name="T56" fmla="*/ 37 w 59"/>
              <a:gd name="T57" fmla="*/ 216 h 250"/>
              <a:gd name="T58" fmla="*/ 38 w 59"/>
              <a:gd name="T59" fmla="*/ 211 h 250"/>
              <a:gd name="T60" fmla="*/ 38 w 59"/>
              <a:gd name="T61" fmla="*/ 83 h 250"/>
              <a:gd name="T62" fmla="*/ 38 w 59"/>
              <a:gd name="T63" fmla="*/ 78 h 250"/>
              <a:gd name="T64" fmla="*/ 39 w 59"/>
              <a:gd name="T65" fmla="*/ 74 h 250"/>
              <a:gd name="T66" fmla="*/ 41 w 59"/>
              <a:gd name="T67" fmla="*/ 71 h 250"/>
              <a:gd name="T68" fmla="*/ 43 w 59"/>
              <a:gd name="T69" fmla="*/ 70 h 250"/>
              <a:gd name="T70" fmla="*/ 46 w 59"/>
              <a:gd name="T71" fmla="*/ 69 h 250"/>
              <a:gd name="T72" fmla="*/ 46 w 59"/>
              <a:gd name="T73" fmla="*/ 0 h 250"/>
              <a:gd name="T74" fmla="*/ 49 w 59"/>
              <a:gd name="T75" fmla="*/ 0 h 250"/>
              <a:gd name="T76" fmla="*/ 52 w 59"/>
              <a:gd name="T77" fmla="*/ 2 h 250"/>
              <a:gd name="T78" fmla="*/ 55 w 59"/>
              <a:gd name="T79" fmla="*/ 4 h 250"/>
              <a:gd name="T80" fmla="*/ 57 w 59"/>
              <a:gd name="T81" fmla="*/ 9 h 250"/>
              <a:gd name="T82" fmla="*/ 58 w 59"/>
              <a:gd name="T83" fmla="*/ 13 h 250"/>
              <a:gd name="T84" fmla="*/ 59 w 59"/>
              <a:gd name="T85" fmla="*/ 17 h 250"/>
              <a:gd name="T86" fmla="*/ 57 w 59"/>
              <a:gd name="T87" fmla="*/ 26 h 250"/>
              <a:gd name="T88" fmla="*/ 52 w 59"/>
              <a:gd name="T89" fmla="*/ 32 h 250"/>
              <a:gd name="T90" fmla="*/ 46 w 59"/>
              <a:gd name="T91" fmla="*/ 34 h 250"/>
              <a:gd name="T92" fmla="*/ 43 w 59"/>
              <a:gd name="T93" fmla="*/ 33 h 250"/>
              <a:gd name="T94" fmla="*/ 40 w 59"/>
              <a:gd name="T95" fmla="*/ 31 h 250"/>
              <a:gd name="T96" fmla="*/ 37 w 59"/>
              <a:gd name="T97" fmla="*/ 29 h 250"/>
              <a:gd name="T98" fmla="*/ 35 w 59"/>
              <a:gd name="T99" fmla="*/ 25 h 250"/>
              <a:gd name="T100" fmla="*/ 34 w 59"/>
              <a:gd name="T101" fmla="*/ 21 h 250"/>
              <a:gd name="T102" fmla="*/ 33 w 59"/>
              <a:gd name="T103" fmla="*/ 17 h 250"/>
              <a:gd name="T104" fmla="*/ 34 w 59"/>
              <a:gd name="T105" fmla="*/ 13 h 250"/>
              <a:gd name="T106" fmla="*/ 35 w 59"/>
              <a:gd name="T107" fmla="*/ 9 h 250"/>
              <a:gd name="T108" fmla="*/ 37 w 59"/>
              <a:gd name="T109" fmla="*/ 4 h 250"/>
              <a:gd name="T110" fmla="*/ 40 w 59"/>
              <a:gd name="T111" fmla="*/ 2 h 250"/>
              <a:gd name="T112" fmla="*/ 43 w 59"/>
              <a:gd name="T113" fmla="*/ 0 h 250"/>
              <a:gd name="T114" fmla="*/ 46 w 59"/>
              <a:gd name="T115" fmla="*/ 0 h 2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9" h="250">
                <a:moveTo>
                  <a:pt x="46" y="69"/>
                </a:moveTo>
                <a:lnTo>
                  <a:pt x="49" y="70"/>
                </a:lnTo>
                <a:lnTo>
                  <a:pt x="52" y="71"/>
                </a:lnTo>
                <a:lnTo>
                  <a:pt x="54" y="74"/>
                </a:lnTo>
                <a:lnTo>
                  <a:pt x="55" y="78"/>
                </a:lnTo>
                <a:lnTo>
                  <a:pt x="55" y="83"/>
                </a:lnTo>
                <a:lnTo>
                  <a:pt x="55" y="218"/>
                </a:lnTo>
                <a:lnTo>
                  <a:pt x="53" y="230"/>
                </a:lnTo>
                <a:lnTo>
                  <a:pt x="47" y="241"/>
                </a:lnTo>
                <a:lnTo>
                  <a:pt x="40" y="246"/>
                </a:lnTo>
                <a:lnTo>
                  <a:pt x="30" y="249"/>
                </a:lnTo>
                <a:lnTo>
                  <a:pt x="10" y="250"/>
                </a:lnTo>
                <a:lnTo>
                  <a:pt x="6" y="249"/>
                </a:lnTo>
                <a:lnTo>
                  <a:pt x="3" y="248"/>
                </a:lnTo>
                <a:lnTo>
                  <a:pt x="1" y="246"/>
                </a:lnTo>
                <a:lnTo>
                  <a:pt x="0" y="243"/>
                </a:lnTo>
                <a:lnTo>
                  <a:pt x="0" y="239"/>
                </a:lnTo>
                <a:lnTo>
                  <a:pt x="0" y="234"/>
                </a:lnTo>
                <a:lnTo>
                  <a:pt x="1" y="231"/>
                </a:lnTo>
                <a:lnTo>
                  <a:pt x="3" y="229"/>
                </a:lnTo>
                <a:lnTo>
                  <a:pt x="6" y="227"/>
                </a:lnTo>
                <a:lnTo>
                  <a:pt x="10" y="227"/>
                </a:lnTo>
                <a:lnTo>
                  <a:pt x="17" y="226"/>
                </a:lnTo>
                <a:lnTo>
                  <a:pt x="24" y="226"/>
                </a:lnTo>
                <a:lnTo>
                  <a:pt x="28" y="226"/>
                </a:lnTo>
                <a:lnTo>
                  <a:pt x="31" y="224"/>
                </a:lnTo>
                <a:lnTo>
                  <a:pt x="33" y="222"/>
                </a:lnTo>
                <a:lnTo>
                  <a:pt x="36" y="219"/>
                </a:lnTo>
                <a:lnTo>
                  <a:pt x="37" y="216"/>
                </a:lnTo>
                <a:lnTo>
                  <a:pt x="38" y="211"/>
                </a:lnTo>
                <a:lnTo>
                  <a:pt x="38" y="83"/>
                </a:lnTo>
                <a:lnTo>
                  <a:pt x="38" y="78"/>
                </a:lnTo>
                <a:lnTo>
                  <a:pt x="39" y="74"/>
                </a:lnTo>
                <a:lnTo>
                  <a:pt x="41" y="71"/>
                </a:lnTo>
                <a:lnTo>
                  <a:pt x="43" y="70"/>
                </a:lnTo>
                <a:lnTo>
                  <a:pt x="46" y="69"/>
                </a:lnTo>
                <a:close/>
                <a:moveTo>
                  <a:pt x="46" y="0"/>
                </a:moveTo>
                <a:lnTo>
                  <a:pt x="49" y="0"/>
                </a:lnTo>
                <a:lnTo>
                  <a:pt x="52" y="2"/>
                </a:lnTo>
                <a:lnTo>
                  <a:pt x="55" y="4"/>
                </a:lnTo>
                <a:lnTo>
                  <a:pt x="57" y="9"/>
                </a:lnTo>
                <a:lnTo>
                  <a:pt x="58" y="13"/>
                </a:lnTo>
                <a:lnTo>
                  <a:pt x="59" y="17"/>
                </a:lnTo>
                <a:lnTo>
                  <a:pt x="57" y="26"/>
                </a:lnTo>
                <a:lnTo>
                  <a:pt x="52" y="32"/>
                </a:lnTo>
                <a:lnTo>
                  <a:pt x="46" y="34"/>
                </a:lnTo>
                <a:lnTo>
                  <a:pt x="43" y="33"/>
                </a:lnTo>
                <a:lnTo>
                  <a:pt x="40" y="31"/>
                </a:lnTo>
                <a:lnTo>
                  <a:pt x="37" y="29"/>
                </a:lnTo>
                <a:lnTo>
                  <a:pt x="35" y="25"/>
                </a:lnTo>
                <a:lnTo>
                  <a:pt x="34" y="21"/>
                </a:lnTo>
                <a:lnTo>
                  <a:pt x="33" y="17"/>
                </a:lnTo>
                <a:lnTo>
                  <a:pt x="34" y="13"/>
                </a:lnTo>
                <a:lnTo>
                  <a:pt x="35" y="9"/>
                </a:lnTo>
                <a:lnTo>
                  <a:pt x="37" y="4"/>
                </a:lnTo>
                <a:lnTo>
                  <a:pt x="40" y="2"/>
                </a:lnTo>
                <a:lnTo>
                  <a:pt x="43" y="0"/>
                </a:lnTo>
                <a:lnTo>
                  <a:pt x="4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657"/>
          <xdr:cNvSpPr>
            <a:spLocks noEditPoints="1"/>
          </xdr:cNvSpPr>
        </xdr:nvSpPr>
        <xdr:spPr bwMode="auto">
          <a:xfrm>
            <a:off x="1008" y="619"/>
            <a:ext cx="6" cy="9"/>
          </a:xfrm>
          <a:custGeom>
            <a:avLst/>
            <a:gdLst>
              <a:gd name="T0" fmla="*/ 44 w 105"/>
              <a:gd name="T1" fmla="*/ 24 h 181"/>
              <a:gd name="T2" fmla="*/ 29 w 105"/>
              <a:gd name="T3" fmla="*/ 35 h 181"/>
              <a:gd name="T4" fmla="*/ 18 w 105"/>
              <a:gd name="T5" fmla="*/ 59 h 181"/>
              <a:gd name="T6" fmla="*/ 18 w 105"/>
              <a:gd name="T7" fmla="*/ 85 h 181"/>
              <a:gd name="T8" fmla="*/ 25 w 105"/>
              <a:gd name="T9" fmla="*/ 107 h 181"/>
              <a:gd name="T10" fmla="*/ 41 w 105"/>
              <a:gd name="T11" fmla="*/ 120 h 181"/>
              <a:gd name="T12" fmla="*/ 63 w 105"/>
              <a:gd name="T13" fmla="*/ 118 h 181"/>
              <a:gd name="T14" fmla="*/ 82 w 105"/>
              <a:gd name="T15" fmla="*/ 99 h 181"/>
              <a:gd name="T16" fmla="*/ 87 w 105"/>
              <a:gd name="T17" fmla="*/ 71 h 181"/>
              <a:gd name="T18" fmla="*/ 82 w 105"/>
              <a:gd name="T19" fmla="*/ 44 h 181"/>
              <a:gd name="T20" fmla="*/ 65 w 105"/>
              <a:gd name="T21" fmla="*/ 26 h 181"/>
              <a:gd name="T22" fmla="*/ 8 w 105"/>
              <a:gd name="T23" fmla="*/ 0 h 181"/>
              <a:gd name="T24" fmla="*/ 14 w 105"/>
              <a:gd name="T25" fmla="*/ 2 h 181"/>
              <a:gd name="T26" fmla="*/ 17 w 105"/>
              <a:gd name="T27" fmla="*/ 9 h 181"/>
              <a:gd name="T28" fmla="*/ 17 w 105"/>
              <a:gd name="T29" fmla="*/ 28 h 181"/>
              <a:gd name="T30" fmla="*/ 34 w 105"/>
              <a:gd name="T31" fmla="*/ 6 h 181"/>
              <a:gd name="T32" fmla="*/ 53 w 105"/>
              <a:gd name="T33" fmla="*/ 0 h 181"/>
              <a:gd name="T34" fmla="*/ 79 w 105"/>
              <a:gd name="T35" fmla="*/ 8 h 181"/>
              <a:gd name="T36" fmla="*/ 99 w 105"/>
              <a:gd name="T37" fmla="*/ 34 h 181"/>
              <a:gd name="T38" fmla="*/ 105 w 105"/>
              <a:gd name="T39" fmla="*/ 71 h 181"/>
              <a:gd name="T40" fmla="*/ 98 w 105"/>
              <a:gd name="T41" fmla="*/ 109 h 181"/>
              <a:gd name="T42" fmla="*/ 77 w 105"/>
              <a:gd name="T43" fmla="*/ 136 h 181"/>
              <a:gd name="T44" fmla="*/ 51 w 105"/>
              <a:gd name="T45" fmla="*/ 145 h 181"/>
              <a:gd name="T46" fmla="*/ 31 w 105"/>
              <a:gd name="T47" fmla="*/ 137 h 181"/>
              <a:gd name="T48" fmla="*/ 17 w 105"/>
              <a:gd name="T49" fmla="*/ 119 h 181"/>
              <a:gd name="T50" fmla="*/ 17 w 105"/>
              <a:gd name="T51" fmla="*/ 172 h 181"/>
              <a:gd name="T52" fmla="*/ 14 w 105"/>
              <a:gd name="T53" fmla="*/ 178 h 181"/>
              <a:gd name="T54" fmla="*/ 8 w 105"/>
              <a:gd name="T55" fmla="*/ 181 h 181"/>
              <a:gd name="T56" fmla="*/ 3 w 105"/>
              <a:gd name="T57" fmla="*/ 178 h 181"/>
              <a:gd name="T58" fmla="*/ 0 w 105"/>
              <a:gd name="T59" fmla="*/ 172 h 181"/>
              <a:gd name="T60" fmla="*/ 0 w 105"/>
              <a:gd name="T61" fmla="*/ 14 h 181"/>
              <a:gd name="T62" fmla="*/ 1 w 105"/>
              <a:gd name="T63" fmla="*/ 5 h 181"/>
              <a:gd name="T64" fmla="*/ 5 w 105"/>
              <a:gd name="T65" fmla="*/ 1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5" h="181">
                <a:moveTo>
                  <a:pt x="53" y="23"/>
                </a:moveTo>
                <a:lnTo>
                  <a:pt x="44" y="24"/>
                </a:lnTo>
                <a:lnTo>
                  <a:pt x="36" y="28"/>
                </a:lnTo>
                <a:lnTo>
                  <a:pt x="29" y="35"/>
                </a:lnTo>
                <a:lnTo>
                  <a:pt x="22" y="46"/>
                </a:lnTo>
                <a:lnTo>
                  <a:pt x="18" y="59"/>
                </a:lnTo>
                <a:lnTo>
                  <a:pt x="17" y="72"/>
                </a:lnTo>
                <a:lnTo>
                  <a:pt x="18" y="85"/>
                </a:lnTo>
                <a:lnTo>
                  <a:pt x="21" y="97"/>
                </a:lnTo>
                <a:lnTo>
                  <a:pt x="25" y="107"/>
                </a:lnTo>
                <a:lnTo>
                  <a:pt x="33" y="115"/>
                </a:lnTo>
                <a:lnTo>
                  <a:pt x="41" y="120"/>
                </a:lnTo>
                <a:lnTo>
                  <a:pt x="51" y="122"/>
                </a:lnTo>
                <a:lnTo>
                  <a:pt x="63" y="118"/>
                </a:lnTo>
                <a:lnTo>
                  <a:pt x="75" y="109"/>
                </a:lnTo>
                <a:lnTo>
                  <a:pt x="82" y="99"/>
                </a:lnTo>
                <a:lnTo>
                  <a:pt x="86" y="85"/>
                </a:lnTo>
                <a:lnTo>
                  <a:pt x="87" y="71"/>
                </a:lnTo>
                <a:lnTo>
                  <a:pt x="86" y="57"/>
                </a:lnTo>
                <a:lnTo>
                  <a:pt x="82" y="44"/>
                </a:lnTo>
                <a:lnTo>
                  <a:pt x="77" y="34"/>
                </a:lnTo>
                <a:lnTo>
                  <a:pt x="65" y="26"/>
                </a:lnTo>
                <a:lnTo>
                  <a:pt x="53" y="23"/>
                </a:lnTo>
                <a:close/>
                <a:moveTo>
                  <a:pt x="8" y="0"/>
                </a:moveTo>
                <a:lnTo>
                  <a:pt x="11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8"/>
                </a:lnTo>
                <a:lnTo>
                  <a:pt x="24" y="15"/>
                </a:lnTo>
                <a:lnTo>
                  <a:pt x="34" y="6"/>
                </a:lnTo>
                <a:lnTo>
                  <a:pt x="42" y="1"/>
                </a:lnTo>
                <a:lnTo>
                  <a:pt x="53" y="0"/>
                </a:lnTo>
                <a:lnTo>
                  <a:pt x="66" y="2"/>
                </a:lnTo>
                <a:lnTo>
                  <a:pt x="79" y="8"/>
                </a:lnTo>
                <a:lnTo>
                  <a:pt x="90" y="20"/>
                </a:lnTo>
                <a:lnTo>
                  <a:pt x="99" y="34"/>
                </a:lnTo>
                <a:lnTo>
                  <a:pt x="104" y="50"/>
                </a:lnTo>
                <a:lnTo>
                  <a:pt x="105" y="71"/>
                </a:lnTo>
                <a:lnTo>
                  <a:pt x="103" y="92"/>
                </a:lnTo>
                <a:lnTo>
                  <a:pt x="98" y="109"/>
                </a:lnTo>
                <a:lnTo>
                  <a:pt x="88" y="124"/>
                </a:lnTo>
                <a:lnTo>
                  <a:pt x="77" y="136"/>
                </a:lnTo>
                <a:lnTo>
                  <a:pt x="64" y="143"/>
                </a:lnTo>
                <a:lnTo>
                  <a:pt x="51" y="145"/>
                </a:lnTo>
                <a:lnTo>
                  <a:pt x="41" y="143"/>
                </a:lnTo>
                <a:lnTo>
                  <a:pt x="31" y="137"/>
                </a:lnTo>
                <a:lnTo>
                  <a:pt x="22" y="129"/>
                </a:lnTo>
                <a:lnTo>
                  <a:pt x="17" y="119"/>
                </a:lnTo>
                <a:lnTo>
                  <a:pt x="17" y="168"/>
                </a:lnTo>
                <a:lnTo>
                  <a:pt x="17" y="172"/>
                </a:lnTo>
                <a:lnTo>
                  <a:pt x="16" y="176"/>
                </a:lnTo>
                <a:lnTo>
                  <a:pt x="14" y="178"/>
                </a:lnTo>
                <a:lnTo>
                  <a:pt x="11" y="180"/>
                </a:lnTo>
                <a:lnTo>
                  <a:pt x="8" y="181"/>
                </a:lnTo>
                <a:lnTo>
                  <a:pt x="5" y="180"/>
                </a:lnTo>
                <a:lnTo>
                  <a:pt x="3" y="178"/>
                </a:lnTo>
                <a:lnTo>
                  <a:pt x="1" y="176"/>
                </a:lnTo>
                <a:lnTo>
                  <a:pt x="0" y="172"/>
                </a:lnTo>
                <a:lnTo>
                  <a:pt x="0" y="168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5" y="1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658"/>
          <xdr:cNvSpPr>
            <a:spLocks/>
          </xdr:cNvSpPr>
        </xdr:nvSpPr>
        <xdr:spPr bwMode="auto">
          <a:xfrm>
            <a:off x="1014" y="615"/>
            <a:ext cx="5" cy="13"/>
          </a:xfrm>
          <a:custGeom>
            <a:avLst/>
            <a:gdLst>
              <a:gd name="T0" fmla="*/ 85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1 w 93"/>
              <a:gd name="T7" fmla="*/ 3 h 251"/>
              <a:gd name="T8" fmla="*/ 92 w 93"/>
              <a:gd name="T9" fmla="*/ 6 h 251"/>
              <a:gd name="T10" fmla="*/ 93 w 93"/>
              <a:gd name="T11" fmla="*/ 10 h 251"/>
              <a:gd name="T12" fmla="*/ 92 w 93"/>
              <a:gd name="T13" fmla="*/ 13 h 251"/>
              <a:gd name="T14" fmla="*/ 91 w 93"/>
              <a:gd name="T15" fmla="*/ 18 h 251"/>
              <a:gd name="T16" fmla="*/ 15 w 93"/>
              <a:gd name="T17" fmla="*/ 242 h 251"/>
              <a:gd name="T18" fmla="*/ 14 w 93"/>
              <a:gd name="T19" fmla="*/ 247 h 251"/>
              <a:gd name="T20" fmla="*/ 12 w 93"/>
              <a:gd name="T21" fmla="*/ 249 h 251"/>
              <a:gd name="T22" fmla="*/ 10 w 93"/>
              <a:gd name="T23" fmla="*/ 251 h 251"/>
              <a:gd name="T24" fmla="*/ 8 w 93"/>
              <a:gd name="T25" fmla="*/ 251 h 251"/>
              <a:gd name="T26" fmla="*/ 6 w 93"/>
              <a:gd name="T27" fmla="*/ 251 h 251"/>
              <a:gd name="T28" fmla="*/ 4 w 93"/>
              <a:gd name="T29" fmla="*/ 250 h 251"/>
              <a:gd name="T30" fmla="*/ 2 w 93"/>
              <a:gd name="T31" fmla="*/ 248 h 251"/>
              <a:gd name="T32" fmla="*/ 0 w 93"/>
              <a:gd name="T33" fmla="*/ 244 h 251"/>
              <a:gd name="T34" fmla="*/ 0 w 93"/>
              <a:gd name="T35" fmla="*/ 241 h 251"/>
              <a:gd name="T36" fmla="*/ 0 w 93"/>
              <a:gd name="T37" fmla="*/ 237 h 251"/>
              <a:gd name="T38" fmla="*/ 1 w 93"/>
              <a:gd name="T39" fmla="*/ 233 h 251"/>
              <a:gd name="T40" fmla="*/ 76 w 93"/>
              <a:gd name="T41" fmla="*/ 8 h 251"/>
              <a:gd name="T42" fmla="*/ 78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5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3" y="10"/>
                </a:lnTo>
                <a:lnTo>
                  <a:pt x="92" y="13"/>
                </a:lnTo>
                <a:lnTo>
                  <a:pt x="91" y="18"/>
                </a:lnTo>
                <a:lnTo>
                  <a:pt x="15" y="242"/>
                </a:lnTo>
                <a:lnTo>
                  <a:pt x="14" y="247"/>
                </a:lnTo>
                <a:lnTo>
                  <a:pt x="12" y="249"/>
                </a:lnTo>
                <a:lnTo>
                  <a:pt x="10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6" y="8"/>
                </a:lnTo>
                <a:lnTo>
                  <a:pt x="78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659"/>
          <xdr:cNvSpPr>
            <a:spLocks/>
          </xdr:cNvSpPr>
        </xdr:nvSpPr>
        <xdr:spPr bwMode="auto">
          <a:xfrm>
            <a:off x="1019" y="619"/>
            <a:ext cx="5" cy="8"/>
          </a:xfrm>
          <a:custGeom>
            <a:avLst/>
            <a:gdLst>
              <a:gd name="T0" fmla="*/ 62 w 96"/>
              <a:gd name="T1" fmla="*/ 2 h 145"/>
              <a:gd name="T2" fmla="*/ 84 w 96"/>
              <a:gd name="T3" fmla="*/ 17 h 145"/>
              <a:gd name="T4" fmla="*/ 92 w 96"/>
              <a:gd name="T5" fmla="*/ 34 h 145"/>
              <a:gd name="T6" fmla="*/ 90 w 96"/>
              <a:gd name="T7" fmla="*/ 43 h 145"/>
              <a:gd name="T8" fmla="*/ 85 w 96"/>
              <a:gd name="T9" fmla="*/ 47 h 145"/>
              <a:gd name="T10" fmla="*/ 80 w 96"/>
              <a:gd name="T11" fmla="*/ 47 h 145"/>
              <a:gd name="T12" fmla="*/ 77 w 96"/>
              <a:gd name="T13" fmla="*/ 44 h 145"/>
              <a:gd name="T14" fmla="*/ 69 w 96"/>
              <a:gd name="T15" fmla="*/ 28 h 145"/>
              <a:gd name="T16" fmla="*/ 49 w 96"/>
              <a:gd name="T17" fmla="*/ 21 h 145"/>
              <a:gd name="T18" fmla="*/ 29 w 96"/>
              <a:gd name="T19" fmla="*/ 27 h 145"/>
              <a:gd name="T20" fmla="*/ 22 w 96"/>
              <a:gd name="T21" fmla="*/ 35 h 145"/>
              <a:gd name="T22" fmla="*/ 22 w 96"/>
              <a:gd name="T23" fmla="*/ 43 h 145"/>
              <a:gd name="T24" fmla="*/ 28 w 96"/>
              <a:gd name="T25" fmla="*/ 48 h 145"/>
              <a:gd name="T26" fmla="*/ 49 w 96"/>
              <a:gd name="T27" fmla="*/ 58 h 145"/>
              <a:gd name="T28" fmla="*/ 80 w 96"/>
              <a:gd name="T29" fmla="*/ 74 h 145"/>
              <a:gd name="T30" fmla="*/ 94 w 96"/>
              <a:gd name="T31" fmla="*/ 93 h 145"/>
              <a:gd name="T32" fmla="*/ 95 w 96"/>
              <a:gd name="T33" fmla="*/ 116 h 145"/>
              <a:gd name="T34" fmla="*/ 84 w 96"/>
              <a:gd name="T35" fmla="*/ 133 h 145"/>
              <a:gd name="T36" fmla="*/ 62 w 96"/>
              <a:gd name="T37" fmla="*/ 144 h 145"/>
              <a:gd name="T38" fmla="*/ 36 w 96"/>
              <a:gd name="T39" fmla="*/ 144 h 145"/>
              <a:gd name="T40" fmla="*/ 14 w 96"/>
              <a:gd name="T41" fmla="*/ 132 h 145"/>
              <a:gd name="T42" fmla="*/ 0 w 96"/>
              <a:gd name="T43" fmla="*/ 107 h 145"/>
              <a:gd name="T44" fmla="*/ 2 w 96"/>
              <a:gd name="T45" fmla="*/ 99 h 145"/>
              <a:gd name="T46" fmla="*/ 7 w 96"/>
              <a:gd name="T47" fmla="*/ 95 h 145"/>
              <a:gd name="T48" fmla="*/ 13 w 96"/>
              <a:gd name="T49" fmla="*/ 95 h 145"/>
              <a:gd name="T50" fmla="*/ 16 w 96"/>
              <a:gd name="T51" fmla="*/ 99 h 145"/>
              <a:gd name="T52" fmla="*/ 28 w 96"/>
              <a:gd name="T53" fmla="*/ 116 h 145"/>
              <a:gd name="T54" fmla="*/ 49 w 96"/>
              <a:gd name="T55" fmla="*/ 122 h 145"/>
              <a:gd name="T56" fmla="*/ 71 w 96"/>
              <a:gd name="T57" fmla="*/ 117 h 145"/>
              <a:gd name="T58" fmla="*/ 76 w 96"/>
              <a:gd name="T59" fmla="*/ 113 h 145"/>
              <a:gd name="T60" fmla="*/ 78 w 96"/>
              <a:gd name="T61" fmla="*/ 107 h 145"/>
              <a:gd name="T62" fmla="*/ 76 w 96"/>
              <a:gd name="T63" fmla="*/ 99 h 145"/>
              <a:gd name="T64" fmla="*/ 69 w 96"/>
              <a:gd name="T65" fmla="*/ 93 h 145"/>
              <a:gd name="T66" fmla="*/ 43 w 96"/>
              <a:gd name="T67" fmla="*/ 81 h 145"/>
              <a:gd name="T68" fmla="*/ 15 w 96"/>
              <a:gd name="T69" fmla="*/ 66 h 145"/>
              <a:gd name="T70" fmla="*/ 4 w 96"/>
              <a:gd name="T71" fmla="*/ 49 h 145"/>
              <a:gd name="T72" fmla="*/ 5 w 96"/>
              <a:gd name="T73" fmla="*/ 28 h 145"/>
              <a:gd name="T74" fmla="*/ 19 w 96"/>
              <a:gd name="T75" fmla="*/ 9 h 145"/>
              <a:gd name="T76" fmla="*/ 49 w 96"/>
              <a:gd name="T77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96" h="145">
                <a:moveTo>
                  <a:pt x="49" y="0"/>
                </a:moveTo>
                <a:lnTo>
                  <a:pt x="62" y="2"/>
                </a:lnTo>
                <a:lnTo>
                  <a:pt x="76" y="9"/>
                </a:lnTo>
                <a:lnTo>
                  <a:pt x="84" y="17"/>
                </a:lnTo>
                <a:lnTo>
                  <a:pt x="90" y="25"/>
                </a:lnTo>
                <a:lnTo>
                  <a:pt x="92" y="34"/>
                </a:lnTo>
                <a:lnTo>
                  <a:pt x="92" y="39"/>
                </a:lnTo>
                <a:lnTo>
                  <a:pt x="90" y="43"/>
                </a:lnTo>
                <a:lnTo>
                  <a:pt x="88" y="45"/>
                </a:lnTo>
                <a:lnTo>
                  <a:pt x="85" y="47"/>
                </a:lnTo>
                <a:lnTo>
                  <a:pt x="81" y="48"/>
                </a:lnTo>
                <a:lnTo>
                  <a:pt x="80" y="47"/>
                </a:lnTo>
                <a:lnTo>
                  <a:pt x="78" y="46"/>
                </a:lnTo>
                <a:lnTo>
                  <a:pt x="77" y="44"/>
                </a:lnTo>
                <a:lnTo>
                  <a:pt x="75" y="36"/>
                </a:lnTo>
                <a:lnTo>
                  <a:pt x="69" y="28"/>
                </a:lnTo>
                <a:lnTo>
                  <a:pt x="60" y="23"/>
                </a:lnTo>
                <a:lnTo>
                  <a:pt x="49" y="21"/>
                </a:lnTo>
                <a:lnTo>
                  <a:pt x="37" y="23"/>
                </a:lnTo>
                <a:lnTo>
                  <a:pt x="29" y="27"/>
                </a:lnTo>
                <a:lnTo>
                  <a:pt x="24" y="31"/>
                </a:lnTo>
                <a:lnTo>
                  <a:pt x="22" y="35"/>
                </a:lnTo>
                <a:lnTo>
                  <a:pt x="22" y="39"/>
                </a:lnTo>
                <a:lnTo>
                  <a:pt x="22" y="43"/>
                </a:lnTo>
                <a:lnTo>
                  <a:pt x="23" y="45"/>
                </a:lnTo>
                <a:lnTo>
                  <a:pt x="28" y="48"/>
                </a:lnTo>
                <a:lnTo>
                  <a:pt x="36" y="53"/>
                </a:lnTo>
                <a:lnTo>
                  <a:pt x="49" y="58"/>
                </a:lnTo>
                <a:lnTo>
                  <a:pt x="66" y="66"/>
                </a:lnTo>
                <a:lnTo>
                  <a:pt x="80" y="74"/>
                </a:lnTo>
                <a:lnTo>
                  <a:pt x="88" y="82"/>
                </a:lnTo>
                <a:lnTo>
                  <a:pt x="94" y="93"/>
                </a:lnTo>
                <a:lnTo>
                  <a:pt x="96" y="107"/>
                </a:lnTo>
                <a:lnTo>
                  <a:pt x="95" y="116"/>
                </a:lnTo>
                <a:lnTo>
                  <a:pt x="91" y="125"/>
                </a:lnTo>
                <a:lnTo>
                  <a:pt x="84" y="133"/>
                </a:lnTo>
                <a:lnTo>
                  <a:pt x="75" y="140"/>
                </a:lnTo>
                <a:lnTo>
                  <a:pt x="62" y="144"/>
                </a:lnTo>
                <a:lnTo>
                  <a:pt x="49" y="145"/>
                </a:lnTo>
                <a:lnTo>
                  <a:pt x="36" y="144"/>
                </a:lnTo>
                <a:lnTo>
                  <a:pt x="23" y="140"/>
                </a:lnTo>
                <a:lnTo>
                  <a:pt x="14" y="132"/>
                </a:lnTo>
                <a:lnTo>
                  <a:pt x="4" y="119"/>
                </a:lnTo>
                <a:lnTo>
                  <a:pt x="0" y="107"/>
                </a:lnTo>
                <a:lnTo>
                  <a:pt x="1" y="102"/>
                </a:lnTo>
                <a:lnTo>
                  <a:pt x="2" y="99"/>
                </a:lnTo>
                <a:lnTo>
                  <a:pt x="4" y="96"/>
                </a:lnTo>
                <a:lnTo>
                  <a:pt x="7" y="95"/>
                </a:lnTo>
                <a:lnTo>
                  <a:pt x="11" y="94"/>
                </a:lnTo>
                <a:lnTo>
                  <a:pt x="13" y="95"/>
                </a:lnTo>
                <a:lnTo>
                  <a:pt x="15" y="96"/>
                </a:lnTo>
                <a:lnTo>
                  <a:pt x="16" y="99"/>
                </a:lnTo>
                <a:lnTo>
                  <a:pt x="20" y="109"/>
                </a:lnTo>
                <a:lnTo>
                  <a:pt x="28" y="116"/>
                </a:lnTo>
                <a:lnTo>
                  <a:pt x="37" y="120"/>
                </a:lnTo>
                <a:lnTo>
                  <a:pt x="49" y="122"/>
                </a:lnTo>
                <a:lnTo>
                  <a:pt x="61" y="121"/>
                </a:lnTo>
                <a:lnTo>
                  <a:pt x="71" y="117"/>
                </a:lnTo>
                <a:lnTo>
                  <a:pt x="74" y="115"/>
                </a:lnTo>
                <a:lnTo>
                  <a:pt x="76" y="113"/>
                </a:lnTo>
                <a:lnTo>
                  <a:pt x="77" y="110"/>
                </a:lnTo>
                <a:lnTo>
                  <a:pt x="78" y="107"/>
                </a:lnTo>
                <a:lnTo>
                  <a:pt x="77" y="102"/>
                </a:lnTo>
                <a:lnTo>
                  <a:pt x="76" y="99"/>
                </a:lnTo>
                <a:lnTo>
                  <a:pt x="73" y="95"/>
                </a:lnTo>
                <a:lnTo>
                  <a:pt x="69" y="93"/>
                </a:lnTo>
                <a:lnTo>
                  <a:pt x="58" y="87"/>
                </a:lnTo>
                <a:lnTo>
                  <a:pt x="43" y="81"/>
                </a:lnTo>
                <a:lnTo>
                  <a:pt x="27" y="74"/>
                </a:lnTo>
                <a:lnTo>
                  <a:pt x="15" y="66"/>
                </a:lnTo>
                <a:lnTo>
                  <a:pt x="8" y="58"/>
                </a:lnTo>
                <a:lnTo>
                  <a:pt x="4" y="49"/>
                </a:lnTo>
                <a:lnTo>
                  <a:pt x="3" y="39"/>
                </a:lnTo>
                <a:lnTo>
                  <a:pt x="5" y="28"/>
                </a:lnTo>
                <a:lnTo>
                  <a:pt x="10" y="18"/>
                </a:lnTo>
                <a:lnTo>
                  <a:pt x="19" y="9"/>
                </a:lnTo>
                <a:lnTo>
                  <a:pt x="34" y="2"/>
                </a:lnTo>
                <a:lnTo>
                  <a:pt x="4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660"/>
          <xdr:cNvSpPr>
            <a:spLocks noEditPoints="1"/>
          </xdr:cNvSpPr>
        </xdr:nvSpPr>
        <xdr:spPr bwMode="auto">
          <a:xfrm>
            <a:off x="1024" y="619"/>
            <a:ext cx="7" cy="8"/>
          </a:xfrm>
          <a:custGeom>
            <a:avLst/>
            <a:gdLst>
              <a:gd name="T0" fmla="*/ 59 w 116"/>
              <a:gd name="T1" fmla="*/ 23 h 145"/>
              <a:gd name="T2" fmla="*/ 47 w 116"/>
              <a:gd name="T3" fmla="*/ 24 h 145"/>
              <a:gd name="T4" fmla="*/ 38 w 116"/>
              <a:gd name="T5" fmla="*/ 29 h 145"/>
              <a:gd name="T6" fmla="*/ 30 w 116"/>
              <a:gd name="T7" fmla="*/ 36 h 145"/>
              <a:gd name="T8" fmla="*/ 24 w 116"/>
              <a:gd name="T9" fmla="*/ 45 h 145"/>
              <a:gd name="T10" fmla="*/ 21 w 116"/>
              <a:gd name="T11" fmla="*/ 58 h 145"/>
              <a:gd name="T12" fmla="*/ 20 w 116"/>
              <a:gd name="T13" fmla="*/ 72 h 145"/>
              <a:gd name="T14" fmla="*/ 21 w 116"/>
              <a:gd name="T15" fmla="*/ 85 h 145"/>
              <a:gd name="T16" fmla="*/ 24 w 116"/>
              <a:gd name="T17" fmla="*/ 97 h 145"/>
              <a:gd name="T18" fmla="*/ 29 w 116"/>
              <a:gd name="T19" fmla="*/ 106 h 145"/>
              <a:gd name="T20" fmla="*/ 38 w 116"/>
              <a:gd name="T21" fmla="*/ 115 h 145"/>
              <a:gd name="T22" fmla="*/ 49 w 116"/>
              <a:gd name="T23" fmla="*/ 120 h 145"/>
              <a:gd name="T24" fmla="*/ 59 w 116"/>
              <a:gd name="T25" fmla="*/ 122 h 145"/>
              <a:gd name="T26" fmla="*/ 69 w 116"/>
              <a:gd name="T27" fmla="*/ 120 h 145"/>
              <a:gd name="T28" fmla="*/ 78 w 116"/>
              <a:gd name="T29" fmla="*/ 115 h 145"/>
              <a:gd name="T30" fmla="*/ 86 w 116"/>
              <a:gd name="T31" fmla="*/ 107 h 145"/>
              <a:gd name="T32" fmla="*/ 93 w 116"/>
              <a:gd name="T33" fmla="*/ 97 h 145"/>
              <a:gd name="T34" fmla="*/ 96 w 116"/>
              <a:gd name="T35" fmla="*/ 85 h 145"/>
              <a:gd name="T36" fmla="*/ 98 w 116"/>
              <a:gd name="T37" fmla="*/ 72 h 145"/>
              <a:gd name="T38" fmla="*/ 96 w 116"/>
              <a:gd name="T39" fmla="*/ 58 h 145"/>
              <a:gd name="T40" fmla="*/ 93 w 116"/>
              <a:gd name="T41" fmla="*/ 45 h 145"/>
              <a:gd name="T42" fmla="*/ 86 w 116"/>
              <a:gd name="T43" fmla="*/ 36 h 145"/>
              <a:gd name="T44" fmla="*/ 79 w 116"/>
              <a:gd name="T45" fmla="*/ 29 h 145"/>
              <a:gd name="T46" fmla="*/ 70 w 116"/>
              <a:gd name="T47" fmla="*/ 24 h 145"/>
              <a:gd name="T48" fmla="*/ 59 w 116"/>
              <a:gd name="T49" fmla="*/ 23 h 145"/>
              <a:gd name="T50" fmla="*/ 59 w 116"/>
              <a:gd name="T51" fmla="*/ 0 h 145"/>
              <a:gd name="T52" fmla="*/ 75 w 116"/>
              <a:gd name="T53" fmla="*/ 2 h 145"/>
              <a:gd name="T54" fmla="*/ 88 w 116"/>
              <a:gd name="T55" fmla="*/ 8 h 145"/>
              <a:gd name="T56" fmla="*/ 100 w 116"/>
              <a:gd name="T57" fmla="*/ 20 h 145"/>
              <a:gd name="T58" fmla="*/ 109 w 116"/>
              <a:gd name="T59" fmla="*/ 35 h 145"/>
              <a:gd name="T60" fmla="*/ 114 w 116"/>
              <a:gd name="T61" fmla="*/ 53 h 145"/>
              <a:gd name="T62" fmla="*/ 116 w 116"/>
              <a:gd name="T63" fmla="*/ 72 h 145"/>
              <a:gd name="T64" fmla="*/ 114 w 116"/>
              <a:gd name="T65" fmla="*/ 92 h 145"/>
              <a:gd name="T66" fmla="*/ 109 w 116"/>
              <a:gd name="T67" fmla="*/ 109 h 145"/>
              <a:gd name="T68" fmla="*/ 100 w 116"/>
              <a:gd name="T69" fmla="*/ 123 h 145"/>
              <a:gd name="T70" fmla="*/ 88 w 116"/>
              <a:gd name="T71" fmla="*/ 136 h 145"/>
              <a:gd name="T72" fmla="*/ 74 w 116"/>
              <a:gd name="T73" fmla="*/ 143 h 145"/>
              <a:gd name="T74" fmla="*/ 59 w 116"/>
              <a:gd name="T75" fmla="*/ 145 h 145"/>
              <a:gd name="T76" fmla="*/ 43 w 116"/>
              <a:gd name="T77" fmla="*/ 143 h 145"/>
              <a:gd name="T78" fmla="*/ 29 w 116"/>
              <a:gd name="T79" fmla="*/ 136 h 145"/>
              <a:gd name="T80" fmla="*/ 17 w 116"/>
              <a:gd name="T81" fmla="*/ 124 h 145"/>
              <a:gd name="T82" fmla="*/ 8 w 116"/>
              <a:gd name="T83" fmla="*/ 109 h 145"/>
              <a:gd name="T84" fmla="*/ 2 w 116"/>
              <a:gd name="T85" fmla="*/ 92 h 145"/>
              <a:gd name="T86" fmla="*/ 0 w 116"/>
              <a:gd name="T87" fmla="*/ 72 h 145"/>
              <a:gd name="T88" fmla="*/ 2 w 116"/>
              <a:gd name="T89" fmla="*/ 52 h 145"/>
              <a:gd name="T90" fmla="*/ 8 w 116"/>
              <a:gd name="T91" fmla="*/ 34 h 145"/>
              <a:gd name="T92" fmla="*/ 17 w 116"/>
              <a:gd name="T93" fmla="*/ 20 h 145"/>
              <a:gd name="T94" fmla="*/ 29 w 116"/>
              <a:gd name="T95" fmla="*/ 9 h 145"/>
              <a:gd name="T96" fmla="*/ 43 w 116"/>
              <a:gd name="T97" fmla="*/ 2 h 145"/>
              <a:gd name="T98" fmla="*/ 59 w 116"/>
              <a:gd name="T9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16" h="145">
                <a:moveTo>
                  <a:pt x="59" y="23"/>
                </a:moveTo>
                <a:lnTo>
                  <a:pt x="47" y="24"/>
                </a:lnTo>
                <a:lnTo>
                  <a:pt x="38" y="29"/>
                </a:lnTo>
                <a:lnTo>
                  <a:pt x="30" y="36"/>
                </a:lnTo>
                <a:lnTo>
                  <a:pt x="24" y="45"/>
                </a:lnTo>
                <a:lnTo>
                  <a:pt x="21" y="58"/>
                </a:lnTo>
                <a:lnTo>
                  <a:pt x="20" y="72"/>
                </a:lnTo>
                <a:lnTo>
                  <a:pt x="21" y="85"/>
                </a:lnTo>
                <a:lnTo>
                  <a:pt x="24" y="97"/>
                </a:lnTo>
                <a:lnTo>
                  <a:pt x="29" y="106"/>
                </a:lnTo>
                <a:lnTo>
                  <a:pt x="38" y="115"/>
                </a:lnTo>
                <a:lnTo>
                  <a:pt x="49" y="120"/>
                </a:lnTo>
                <a:lnTo>
                  <a:pt x="59" y="122"/>
                </a:lnTo>
                <a:lnTo>
                  <a:pt x="69" y="120"/>
                </a:lnTo>
                <a:lnTo>
                  <a:pt x="78" y="115"/>
                </a:lnTo>
                <a:lnTo>
                  <a:pt x="86" y="107"/>
                </a:lnTo>
                <a:lnTo>
                  <a:pt x="93" y="97"/>
                </a:lnTo>
                <a:lnTo>
                  <a:pt x="96" y="85"/>
                </a:lnTo>
                <a:lnTo>
                  <a:pt x="98" y="72"/>
                </a:lnTo>
                <a:lnTo>
                  <a:pt x="96" y="58"/>
                </a:lnTo>
                <a:lnTo>
                  <a:pt x="93" y="45"/>
                </a:lnTo>
                <a:lnTo>
                  <a:pt x="86" y="36"/>
                </a:lnTo>
                <a:lnTo>
                  <a:pt x="79" y="29"/>
                </a:lnTo>
                <a:lnTo>
                  <a:pt x="70" y="24"/>
                </a:lnTo>
                <a:lnTo>
                  <a:pt x="59" y="23"/>
                </a:lnTo>
                <a:close/>
                <a:moveTo>
                  <a:pt x="59" y="0"/>
                </a:moveTo>
                <a:lnTo>
                  <a:pt x="75" y="2"/>
                </a:lnTo>
                <a:lnTo>
                  <a:pt x="88" y="8"/>
                </a:lnTo>
                <a:lnTo>
                  <a:pt x="100" y="20"/>
                </a:lnTo>
                <a:lnTo>
                  <a:pt x="109" y="35"/>
                </a:lnTo>
                <a:lnTo>
                  <a:pt x="114" y="53"/>
                </a:lnTo>
                <a:lnTo>
                  <a:pt x="116" y="72"/>
                </a:lnTo>
                <a:lnTo>
                  <a:pt x="114" y="92"/>
                </a:lnTo>
                <a:lnTo>
                  <a:pt x="109" y="109"/>
                </a:lnTo>
                <a:lnTo>
                  <a:pt x="100" y="123"/>
                </a:lnTo>
                <a:lnTo>
                  <a:pt x="88" y="136"/>
                </a:lnTo>
                <a:lnTo>
                  <a:pt x="74" y="143"/>
                </a:lnTo>
                <a:lnTo>
                  <a:pt x="59" y="145"/>
                </a:lnTo>
                <a:lnTo>
                  <a:pt x="43" y="143"/>
                </a:lnTo>
                <a:lnTo>
                  <a:pt x="29" y="136"/>
                </a:lnTo>
                <a:lnTo>
                  <a:pt x="17" y="124"/>
                </a:lnTo>
                <a:lnTo>
                  <a:pt x="8" y="109"/>
                </a:lnTo>
                <a:lnTo>
                  <a:pt x="2" y="92"/>
                </a:lnTo>
                <a:lnTo>
                  <a:pt x="0" y="72"/>
                </a:lnTo>
                <a:lnTo>
                  <a:pt x="2" y="52"/>
                </a:lnTo>
                <a:lnTo>
                  <a:pt x="8" y="34"/>
                </a:lnTo>
                <a:lnTo>
                  <a:pt x="17" y="20"/>
                </a:lnTo>
                <a:lnTo>
                  <a:pt x="29" y="9"/>
                </a:lnTo>
                <a:lnTo>
                  <a:pt x="43" y="2"/>
                </a:lnTo>
                <a:lnTo>
                  <a:pt x="5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661"/>
          <xdr:cNvSpPr>
            <a:spLocks/>
          </xdr:cNvSpPr>
        </xdr:nvSpPr>
        <xdr:spPr bwMode="auto">
          <a:xfrm>
            <a:off x="1031" y="619"/>
            <a:ext cx="5" cy="8"/>
          </a:xfrm>
          <a:custGeom>
            <a:avLst/>
            <a:gdLst>
              <a:gd name="T0" fmla="*/ 9 w 102"/>
              <a:gd name="T1" fmla="*/ 0 h 145"/>
              <a:gd name="T2" fmla="*/ 12 w 102"/>
              <a:gd name="T3" fmla="*/ 1 h 145"/>
              <a:gd name="T4" fmla="*/ 15 w 102"/>
              <a:gd name="T5" fmla="*/ 2 h 145"/>
              <a:gd name="T6" fmla="*/ 16 w 102"/>
              <a:gd name="T7" fmla="*/ 5 h 145"/>
              <a:gd name="T8" fmla="*/ 18 w 102"/>
              <a:gd name="T9" fmla="*/ 9 h 145"/>
              <a:gd name="T10" fmla="*/ 18 w 102"/>
              <a:gd name="T11" fmla="*/ 14 h 145"/>
              <a:gd name="T12" fmla="*/ 18 w 102"/>
              <a:gd name="T13" fmla="*/ 88 h 145"/>
              <a:gd name="T14" fmla="*/ 20 w 102"/>
              <a:gd name="T15" fmla="*/ 102 h 145"/>
              <a:gd name="T16" fmla="*/ 25 w 102"/>
              <a:gd name="T17" fmla="*/ 113 h 145"/>
              <a:gd name="T18" fmla="*/ 30 w 102"/>
              <a:gd name="T19" fmla="*/ 118 h 145"/>
              <a:gd name="T20" fmla="*/ 37 w 102"/>
              <a:gd name="T21" fmla="*/ 121 h 145"/>
              <a:gd name="T22" fmla="*/ 47 w 102"/>
              <a:gd name="T23" fmla="*/ 122 h 145"/>
              <a:gd name="T24" fmla="*/ 58 w 102"/>
              <a:gd name="T25" fmla="*/ 119 h 145"/>
              <a:gd name="T26" fmla="*/ 69 w 102"/>
              <a:gd name="T27" fmla="*/ 112 h 145"/>
              <a:gd name="T28" fmla="*/ 78 w 102"/>
              <a:gd name="T29" fmla="*/ 101 h 145"/>
              <a:gd name="T30" fmla="*/ 84 w 102"/>
              <a:gd name="T31" fmla="*/ 86 h 145"/>
              <a:gd name="T32" fmla="*/ 84 w 102"/>
              <a:gd name="T33" fmla="*/ 14 h 145"/>
              <a:gd name="T34" fmla="*/ 84 w 102"/>
              <a:gd name="T35" fmla="*/ 9 h 145"/>
              <a:gd name="T36" fmla="*/ 85 w 102"/>
              <a:gd name="T37" fmla="*/ 5 h 145"/>
              <a:gd name="T38" fmla="*/ 88 w 102"/>
              <a:gd name="T39" fmla="*/ 2 h 145"/>
              <a:gd name="T40" fmla="*/ 90 w 102"/>
              <a:gd name="T41" fmla="*/ 1 h 145"/>
              <a:gd name="T42" fmla="*/ 94 w 102"/>
              <a:gd name="T43" fmla="*/ 0 h 145"/>
              <a:gd name="T44" fmla="*/ 97 w 102"/>
              <a:gd name="T45" fmla="*/ 1 h 145"/>
              <a:gd name="T46" fmla="*/ 99 w 102"/>
              <a:gd name="T47" fmla="*/ 2 h 145"/>
              <a:gd name="T48" fmla="*/ 101 w 102"/>
              <a:gd name="T49" fmla="*/ 5 h 145"/>
              <a:gd name="T50" fmla="*/ 102 w 102"/>
              <a:gd name="T51" fmla="*/ 9 h 145"/>
              <a:gd name="T52" fmla="*/ 102 w 102"/>
              <a:gd name="T53" fmla="*/ 14 h 145"/>
              <a:gd name="T54" fmla="*/ 102 w 102"/>
              <a:gd name="T55" fmla="*/ 132 h 145"/>
              <a:gd name="T56" fmla="*/ 102 w 102"/>
              <a:gd name="T57" fmla="*/ 136 h 145"/>
              <a:gd name="T58" fmla="*/ 101 w 102"/>
              <a:gd name="T59" fmla="*/ 140 h 145"/>
              <a:gd name="T60" fmla="*/ 99 w 102"/>
              <a:gd name="T61" fmla="*/ 143 h 145"/>
              <a:gd name="T62" fmla="*/ 97 w 102"/>
              <a:gd name="T63" fmla="*/ 145 h 145"/>
              <a:gd name="T64" fmla="*/ 94 w 102"/>
              <a:gd name="T65" fmla="*/ 145 h 145"/>
              <a:gd name="T66" fmla="*/ 90 w 102"/>
              <a:gd name="T67" fmla="*/ 145 h 145"/>
              <a:gd name="T68" fmla="*/ 88 w 102"/>
              <a:gd name="T69" fmla="*/ 143 h 145"/>
              <a:gd name="T70" fmla="*/ 85 w 102"/>
              <a:gd name="T71" fmla="*/ 140 h 145"/>
              <a:gd name="T72" fmla="*/ 84 w 102"/>
              <a:gd name="T73" fmla="*/ 136 h 145"/>
              <a:gd name="T74" fmla="*/ 84 w 102"/>
              <a:gd name="T75" fmla="*/ 132 h 145"/>
              <a:gd name="T76" fmla="*/ 84 w 102"/>
              <a:gd name="T77" fmla="*/ 118 h 145"/>
              <a:gd name="T78" fmla="*/ 74 w 102"/>
              <a:gd name="T79" fmla="*/ 131 h 145"/>
              <a:gd name="T80" fmla="*/ 65 w 102"/>
              <a:gd name="T81" fmla="*/ 138 h 145"/>
              <a:gd name="T82" fmla="*/ 56 w 102"/>
              <a:gd name="T83" fmla="*/ 143 h 145"/>
              <a:gd name="T84" fmla="*/ 47 w 102"/>
              <a:gd name="T85" fmla="*/ 145 h 145"/>
              <a:gd name="T86" fmla="*/ 33 w 102"/>
              <a:gd name="T87" fmla="*/ 143 h 145"/>
              <a:gd name="T88" fmla="*/ 22 w 102"/>
              <a:gd name="T89" fmla="*/ 137 h 145"/>
              <a:gd name="T90" fmla="*/ 12 w 102"/>
              <a:gd name="T91" fmla="*/ 126 h 145"/>
              <a:gd name="T92" fmla="*/ 6 w 102"/>
              <a:gd name="T93" fmla="*/ 115 h 145"/>
              <a:gd name="T94" fmla="*/ 1 w 102"/>
              <a:gd name="T95" fmla="*/ 102 h 145"/>
              <a:gd name="T96" fmla="*/ 0 w 102"/>
              <a:gd name="T97" fmla="*/ 86 h 145"/>
              <a:gd name="T98" fmla="*/ 0 w 102"/>
              <a:gd name="T99" fmla="*/ 14 h 145"/>
              <a:gd name="T100" fmla="*/ 0 w 102"/>
              <a:gd name="T101" fmla="*/ 9 h 145"/>
              <a:gd name="T102" fmla="*/ 1 w 102"/>
              <a:gd name="T103" fmla="*/ 5 h 145"/>
              <a:gd name="T104" fmla="*/ 3 w 102"/>
              <a:gd name="T105" fmla="*/ 2 h 145"/>
              <a:gd name="T106" fmla="*/ 6 w 102"/>
              <a:gd name="T107" fmla="*/ 1 h 145"/>
              <a:gd name="T108" fmla="*/ 9 w 102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02" h="145">
                <a:moveTo>
                  <a:pt x="9" y="0"/>
                </a:moveTo>
                <a:lnTo>
                  <a:pt x="12" y="1"/>
                </a:lnTo>
                <a:lnTo>
                  <a:pt x="15" y="2"/>
                </a:lnTo>
                <a:lnTo>
                  <a:pt x="16" y="5"/>
                </a:lnTo>
                <a:lnTo>
                  <a:pt x="18" y="9"/>
                </a:lnTo>
                <a:lnTo>
                  <a:pt x="18" y="14"/>
                </a:lnTo>
                <a:lnTo>
                  <a:pt x="18" y="88"/>
                </a:lnTo>
                <a:lnTo>
                  <a:pt x="20" y="102"/>
                </a:lnTo>
                <a:lnTo>
                  <a:pt x="25" y="113"/>
                </a:lnTo>
                <a:lnTo>
                  <a:pt x="30" y="118"/>
                </a:lnTo>
                <a:lnTo>
                  <a:pt x="37" y="121"/>
                </a:lnTo>
                <a:lnTo>
                  <a:pt x="47" y="122"/>
                </a:lnTo>
                <a:lnTo>
                  <a:pt x="58" y="119"/>
                </a:lnTo>
                <a:lnTo>
                  <a:pt x="69" y="112"/>
                </a:lnTo>
                <a:lnTo>
                  <a:pt x="78" y="101"/>
                </a:lnTo>
                <a:lnTo>
                  <a:pt x="84" y="86"/>
                </a:lnTo>
                <a:lnTo>
                  <a:pt x="84" y="14"/>
                </a:lnTo>
                <a:lnTo>
                  <a:pt x="84" y="9"/>
                </a:lnTo>
                <a:lnTo>
                  <a:pt x="85" y="5"/>
                </a:lnTo>
                <a:lnTo>
                  <a:pt x="88" y="2"/>
                </a:lnTo>
                <a:lnTo>
                  <a:pt x="90" y="1"/>
                </a:lnTo>
                <a:lnTo>
                  <a:pt x="94" y="0"/>
                </a:lnTo>
                <a:lnTo>
                  <a:pt x="97" y="1"/>
                </a:lnTo>
                <a:lnTo>
                  <a:pt x="99" y="2"/>
                </a:lnTo>
                <a:lnTo>
                  <a:pt x="101" y="5"/>
                </a:lnTo>
                <a:lnTo>
                  <a:pt x="102" y="9"/>
                </a:lnTo>
                <a:lnTo>
                  <a:pt x="102" y="14"/>
                </a:lnTo>
                <a:lnTo>
                  <a:pt x="102" y="132"/>
                </a:lnTo>
                <a:lnTo>
                  <a:pt x="102" y="136"/>
                </a:lnTo>
                <a:lnTo>
                  <a:pt x="101" y="140"/>
                </a:lnTo>
                <a:lnTo>
                  <a:pt x="99" y="143"/>
                </a:lnTo>
                <a:lnTo>
                  <a:pt x="97" y="145"/>
                </a:lnTo>
                <a:lnTo>
                  <a:pt x="94" y="145"/>
                </a:lnTo>
                <a:lnTo>
                  <a:pt x="90" y="145"/>
                </a:lnTo>
                <a:lnTo>
                  <a:pt x="88" y="143"/>
                </a:lnTo>
                <a:lnTo>
                  <a:pt x="85" y="140"/>
                </a:lnTo>
                <a:lnTo>
                  <a:pt x="84" y="136"/>
                </a:lnTo>
                <a:lnTo>
                  <a:pt x="84" y="132"/>
                </a:lnTo>
                <a:lnTo>
                  <a:pt x="84" y="118"/>
                </a:lnTo>
                <a:lnTo>
                  <a:pt x="74" y="131"/>
                </a:lnTo>
                <a:lnTo>
                  <a:pt x="65" y="138"/>
                </a:lnTo>
                <a:lnTo>
                  <a:pt x="56" y="143"/>
                </a:lnTo>
                <a:lnTo>
                  <a:pt x="47" y="145"/>
                </a:lnTo>
                <a:lnTo>
                  <a:pt x="33" y="143"/>
                </a:lnTo>
                <a:lnTo>
                  <a:pt x="22" y="137"/>
                </a:lnTo>
                <a:lnTo>
                  <a:pt x="12" y="126"/>
                </a:lnTo>
                <a:lnTo>
                  <a:pt x="6" y="115"/>
                </a:lnTo>
                <a:lnTo>
                  <a:pt x="1" y="102"/>
                </a:lnTo>
                <a:lnTo>
                  <a:pt x="0" y="86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662"/>
          <xdr:cNvSpPr>
            <a:spLocks noEditPoints="1"/>
          </xdr:cNvSpPr>
        </xdr:nvSpPr>
        <xdr:spPr bwMode="auto">
          <a:xfrm>
            <a:off x="1037" y="616"/>
            <a:ext cx="6" cy="11"/>
          </a:xfrm>
          <a:custGeom>
            <a:avLst/>
            <a:gdLst>
              <a:gd name="T0" fmla="*/ 40 w 107"/>
              <a:gd name="T1" fmla="*/ 89 h 208"/>
              <a:gd name="T2" fmla="*/ 24 w 107"/>
              <a:gd name="T3" fmla="*/ 107 h 208"/>
              <a:gd name="T4" fmla="*/ 19 w 107"/>
              <a:gd name="T5" fmla="*/ 132 h 208"/>
              <a:gd name="T6" fmla="*/ 24 w 107"/>
              <a:gd name="T7" fmla="*/ 161 h 208"/>
              <a:gd name="T8" fmla="*/ 36 w 107"/>
              <a:gd name="T9" fmla="*/ 178 h 208"/>
              <a:gd name="T10" fmla="*/ 52 w 107"/>
              <a:gd name="T11" fmla="*/ 185 h 208"/>
              <a:gd name="T12" fmla="*/ 77 w 107"/>
              <a:gd name="T13" fmla="*/ 174 h 208"/>
              <a:gd name="T14" fmla="*/ 87 w 107"/>
              <a:gd name="T15" fmla="*/ 151 h 208"/>
              <a:gd name="T16" fmla="*/ 88 w 107"/>
              <a:gd name="T17" fmla="*/ 120 h 208"/>
              <a:gd name="T18" fmla="*/ 79 w 107"/>
              <a:gd name="T19" fmla="*/ 99 h 208"/>
              <a:gd name="T20" fmla="*/ 63 w 107"/>
              <a:gd name="T21" fmla="*/ 88 h 208"/>
              <a:gd name="T22" fmla="*/ 97 w 107"/>
              <a:gd name="T23" fmla="*/ 0 h 208"/>
              <a:gd name="T24" fmla="*/ 104 w 107"/>
              <a:gd name="T25" fmla="*/ 2 h 208"/>
              <a:gd name="T26" fmla="*/ 107 w 107"/>
              <a:gd name="T27" fmla="*/ 8 h 208"/>
              <a:gd name="T28" fmla="*/ 107 w 107"/>
              <a:gd name="T29" fmla="*/ 195 h 208"/>
              <a:gd name="T30" fmla="*/ 106 w 107"/>
              <a:gd name="T31" fmla="*/ 203 h 208"/>
              <a:gd name="T32" fmla="*/ 101 w 107"/>
              <a:gd name="T33" fmla="*/ 208 h 208"/>
              <a:gd name="T34" fmla="*/ 94 w 107"/>
              <a:gd name="T35" fmla="*/ 208 h 208"/>
              <a:gd name="T36" fmla="*/ 90 w 107"/>
              <a:gd name="T37" fmla="*/ 203 h 208"/>
              <a:gd name="T38" fmla="*/ 89 w 107"/>
              <a:gd name="T39" fmla="*/ 195 h 208"/>
              <a:gd name="T40" fmla="*/ 82 w 107"/>
              <a:gd name="T41" fmla="*/ 190 h 208"/>
              <a:gd name="T42" fmla="*/ 63 w 107"/>
              <a:gd name="T43" fmla="*/ 205 h 208"/>
              <a:gd name="T44" fmla="*/ 37 w 107"/>
              <a:gd name="T45" fmla="*/ 205 h 208"/>
              <a:gd name="T46" fmla="*/ 13 w 107"/>
              <a:gd name="T47" fmla="*/ 185 h 208"/>
              <a:gd name="T48" fmla="*/ 1 w 107"/>
              <a:gd name="T49" fmla="*/ 151 h 208"/>
              <a:gd name="T50" fmla="*/ 2 w 107"/>
              <a:gd name="T51" fmla="*/ 112 h 208"/>
              <a:gd name="T52" fmla="*/ 19 w 107"/>
              <a:gd name="T53" fmla="*/ 80 h 208"/>
              <a:gd name="T54" fmla="*/ 39 w 107"/>
              <a:gd name="T55" fmla="*/ 65 h 208"/>
              <a:gd name="T56" fmla="*/ 67 w 107"/>
              <a:gd name="T57" fmla="*/ 66 h 208"/>
              <a:gd name="T58" fmla="*/ 89 w 107"/>
              <a:gd name="T59" fmla="*/ 91 h 208"/>
              <a:gd name="T60" fmla="*/ 89 w 107"/>
              <a:gd name="T61" fmla="*/ 8 h 208"/>
              <a:gd name="T62" fmla="*/ 92 w 107"/>
              <a:gd name="T63" fmla="*/ 2 h 208"/>
              <a:gd name="T64" fmla="*/ 97 w 107"/>
              <a:gd name="T65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7" h="208">
                <a:moveTo>
                  <a:pt x="52" y="86"/>
                </a:moveTo>
                <a:lnTo>
                  <a:pt x="40" y="89"/>
                </a:lnTo>
                <a:lnTo>
                  <a:pt x="30" y="97"/>
                </a:lnTo>
                <a:lnTo>
                  <a:pt x="24" y="107"/>
                </a:lnTo>
                <a:lnTo>
                  <a:pt x="21" y="119"/>
                </a:lnTo>
                <a:lnTo>
                  <a:pt x="19" y="132"/>
                </a:lnTo>
                <a:lnTo>
                  <a:pt x="20" y="147"/>
                </a:lnTo>
                <a:lnTo>
                  <a:pt x="24" y="161"/>
                </a:lnTo>
                <a:lnTo>
                  <a:pt x="29" y="171"/>
                </a:lnTo>
                <a:lnTo>
                  <a:pt x="36" y="178"/>
                </a:lnTo>
                <a:lnTo>
                  <a:pt x="44" y="183"/>
                </a:lnTo>
                <a:lnTo>
                  <a:pt x="52" y="185"/>
                </a:lnTo>
                <a:lnTo>
                  <a:pt x="66" y="182"/>
                </a:lnTo>
                <a:lnTo>
                  <a:pt x="77" y="174"/>
                </a:lnTo>
                <a:lnTo>
                  <a:pt x="83" y="164"/>
                </a:lnTo>
                <a:lnTo>
                  <a:pt x="87" y="151"/>
                </a:lnTo>
                <a:lnTo>
                  <a:pt x="89" y="135"/>
                </a:lnTo>
                <a:lnTo>
                  <a:pt x="88" y="120"/>
                </a:lnTo>
                <a:lnTo>
                  <a:pt x="84" y="108"/>
                </a:lnTo>
                <a:lnTo>
                  <a:pt x="79" y="99"/>
                </a:lnTo>
                <a:lnTo>
                  <a:pt x="71" y="92"/>
                </a:lnTo>
                <a:lnTo>
                  <a:pt x="63" y="88"/>
                </a:lnTo>
                <a:lnTo>
                  <a:pt x="52" y="86"/>
                </a:lnTo>
                <a:close/>
                <a:moveTo>
                  <a:pt x="97" y="0"/>
                </a:moveTo>
                <a:lnTo>
                  <a:pt x="101" y="0"/>
                </a:lnTo>
                <a:lnTo>
                  <a:pt x="104" y="2"/>
                </a:lnTo>
                <a:lnTo>
                  <a:pt x="106" y="5"/>
                </a:lnTo>
                <a:lnTo>
                  <a:pt x="107" y="8"/>
                </a:lnTo>
                <a:lnTo>
                  <a:pt x="107" y="13"/>
                </a:lnTo>
                <a:lnTo>
                  <a:pt x="107" y="195"/>
                </a:lnTo>
                <a:lnTo>
                  <a:pt x="107" y="199"/>
                </a:lnTo>
                <a:lnTo>
                  <a:pt x="106" y="203"/>
                </a:lnTo>
                <a:lnTo>
                  <a:pt x="104" y="206"/>
                </a:lnTo>
                <a:lnTo>
                  <a:pt x="101" y="208"/>
                </a:lnTo>
                <a:lnTo>
                  <a:pt x="97" y="208"/>
                </a:lnTo>
                <a:lnTo>
                  <a:pt x="94" y="208"/>
                </a:lnTo>
                <a:lnTo>
                  <a:pt x="92" y="206"/>
                </a:lnTo>
                <a:lnTo>
                  <a:pt x="90" y="203"/>
                </a:lnTo>
                <a:lnTo>
                  <a:pt x="89" y="199"/>
                </a:lnTo>
                <a:lnTo>
                  <a:pt x="89" y="195"/>
                </a:lnTo>
                <a:lnTo>
                  <a:pt x="89" y="179"/>
                </a:lnTo>
                <a:lnTo>
                  <a:pt x="82" y="190"/>
                </a:lnTo>
                <a:lnTo>
                  <a:pt x="74" y="199"/>
                </a:lnTo>
                <a:lnTo>
                  <a:pt x="63" y="205"/>
                </a:lnTo>
                <a:lnTo>
                  <a:pt x="52" y="208"/>
                </a:lnTo>
                <a:lnTo>
                  <a:pt x="37" y="205"/>
                </a:lnTo>
                <a:lnTo>
                  <a:pt x="25" y="198"/>
                </a:lnTo>
                <a:lnTo>
                  <a:pt x="13" y="185"/>
                </a:lnTo>
                <a:lnTo>
                  <a:pt x="6" y="170"/>
                </a:lnTo>
                <a:lnTo>
                  <a:pt x="1" y="151"/>
                </a:lnTo>
                <a:lnTo>
                  <a:pt x="0" y="132"/>
                </a:lnTo>
                <a:lnTo>
                  <a:pt x="2" y="112"/>
                </a:lnTo>
                <a:lnTo>
                  <a:pt x="8" y="96"/>
                </a:lnTo>
                <a:lnTo>
                  <a:pt x="19" y="80"/>
                </a:lnTo>
                <a:lnTo>
                  <a:pt x="28" y="70"/>
                </a:lnTo>
                <a:lnTo>
                  <a:pt x="39" y="65"/>
                </a:lnTo>
                <a:lnTo>
                  <a:pt x="52" y="63"/>
                </a:lnTo>
                <a:lnTo>
                  <a:pt x="67" y="66"/>
                </a:lnTo>
                <a:lnTo>
                  <a:pt x="78" y="75"/>
                </a:lnTo>
                <a:lnTo>
                  <a:pt x="89" y="91"/>
                </a:lnTo>
                <a:lnTo>
                  <a:pt x="89" y="13"/>
                </a:lnTo>
                <a:lnTo>
                  <a:pt x="89" y="8"/>
                </a:lnTo>
                <a:lnTo>
                  <a:pt x="90" y="5"/>
                </a:lnTo>
                <a:lnTo>
                  <a:pt x="92" y="2"/>
                </a:lnTo>
                <a:lnTo>
                  <a:pt x="94" y="0"/>
                </a:lnTo>
                <a:lnTo>
                  <a:pt x="9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663"/>
          <xdr:cNvSpPr>
            <a:spLocks noEditPoints="1"/>
          </xdr:cNvSpPr>
        </xdr:nvSpPr>
        <xdr:spPr bwMode="auto">
          <a:xfrm>
            <a:off x="1043" y="619"/>
            <a:ext cx="5" cy="8"/>
          </a:xfrm>
          <a:custGeom>
            <a:avLst/>
            <a:gdLst>
              <a:gd name="T0" fmla="*/ 49 w 98"/>
              <a:gd name="T1" fmla="*/ 78 h 145"/>
              <a:gd name="T2" fmla="*/ 27 w 98"/>
              <a:gd name="T3" fmla="*/ 88 h 145"/>
              <a:gd name="T4" fmla="*/ 18 w 98"/>
              <a:gd name="T5" fmla="*/ 107 h 145"/>
              <a:gd name="T6" fmla="*/ 20 w 98"/>
              <a:gd name="T7" fmla="*/ 113 h 145"/>
              <a:gd name="T8" fmla="*/ 25 w 98"/>
              <a:gd name="T9" fmla="*/ 118 h 145"/>
              <a:gd name="T10" fmla="*/ 32 w 98"/>
              <a:gd name="T11" fmla="*/ 121 h 145"/>
              <a:gd name="T12" fmla="*/ 49 w 98"/>
              <a:gd name="T13" fmla="*/ 119 h 145"/>
              <a:gd name="T14" fmla="*/ 73 w 98"/>
              <a:gd name="T15" fmla="*/ 104 h 145"/>
              <a:gd name="T16" fmla="*/ 81 w 98"/>
              <a:gd name="T17" fmla="*/ 77 h 145"/>
              <a:gd name="T18" fmla="*/ 52 w 98"/>
              <a:gd name="T19" fmla="*/ 0 h 145"/>
              <a:gd name="T20" fmla="*/ 79 w 98"/>
              <a:gd name="T21" fmla="*/ 7 h 145"/>
              <a:gd name="T22" fmla="*/ 96 w 98"/>
              <a:gd name="T23" fmla="*/ 33 h 145"/>
              <a:gd name="T24" fmla="*/ 98 w 98"/>
              <a:gd name="T25" fmla="*/ 132 h 145"/>
              <a:gd name="T26" fmla="*/ 97 w 98"/>
              <a:gd name="T27" fmla="*/ 140 h 145"/>
              <a:gd name="T28" fmla="*/ 93 w 98"/>
              <a:gd name="T29" fmla="*/ 145 h 145"/>
              <a:gd name="T30" fmla="*/ 87 w 98"/>
              <a:gd name="T31" fmla="*/ 145 h 145"/>
              <a:gd name="T32" fmla="*/ 83 w 98"/>
              <a:gd name="T33" fmla="*/ 140 h 145"/>
              <a:gd name="T34" fmla="*/ 81 w 98"/>
              <a:gd name="T35" fmla="*/ 132 h 145"/>
              <a:gd name="T36" fmla="*/ 69 w 98"/>
              <a:gd name="T37" fmla="*/ 132 h 145"/>
              <a:gd name="T38" fmla="*/ 37 w 98"/>
              <a:gd name="T39" fmla="*/ 144 h 145"/>
              <a:gd name="T40" fmla="*/ 12 w 98"/>
              <a:gd name="T41" fmla="*/ 135 h 145"/>
              <a:gd name="T42" fmla="*/ 1 w 98"/>
              <a:gd name="T43" fmla="*/ 117 h 145"/>
              <a:gd name="T44" fmla="*/ 1 w 98"/>
              <a:gd name="T45" fmla="*/ 93 h 145"/>
              <a:gd name="T46" fmla="*/ 15 w 98"/>
              <a:gd name="T47" fmla="*/ 70 h 145"/>
              <a:gd name="T48" fmla="*/ 42 w 98"/>
              <a:gd name="T49" fmla="*/ 57 h 145"/>
              <a:gd name="T50" fmla="*/ 81 w 98"/>
              <a:gd name="T51" fmla="*/ 55 h 145"/>
              <a:gd name="T52" fmla="*/ 74 w 98"/>
              <a:gd name="T53" fmla="*/ 31 h 145"/>
              <a:gd name="T54" fmla="*/ 52 w 98"/>
              <a:gd name="T55" fmla="*/ 23 h 145"/>
              <a:gd name="T56" fmla="*/ 34 w 98"/>
              <a:gd name="T57" fmla="*/ 28 h 145"/>
              <a:gd name="T58" fmla="*/ 25 w 98"/>
              <a:gd name="T59" fmla="*/ 34 h 145"/>
              <a:gd name="T60" fmla="*/ 19 w 98"/>
              <a:gd name="T61" fmla="*/ 42 h 145"/>
              <a:gd name="T62" fmla="*/ 15 w 98"/>
              <a:gd name="T63" fmla="*/ 45 h 145"/>
              <a:gd name="T64" fmla="*/ 10 w 98"/>
              <a:gd name="T65" fmla="*/ 45 h 145"/>
              <a:gd name="T66" fmla="*/ 5 w 98"/>
              <a:gd name="T67" fmla="*/ 41 h 145"/>
              <a:gd name="T68" fmla="*/ 4 w 98"/>
              <a:gd name="T69" fmla="*/ 32 h 145"/>
              <a:gd name="T70" fmla="*/ 6 w 98"/>
              <a:gd name="T71" fmla="*/ 26 h 145"/>
              <a:gd name="T72" fmla="*/ 17 w 98"/>
              <a:gd name="T73" fmla="*/ 12 h 145"/>
              <a:gd name="T74" fmla="*/ 40 w 98"/>
              <a:gd name="T75" fmla="*/ 1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98" h="145">
                <a:moveTo>
                  <a:pt x="66" y="77"/>
                </a:moveTo>
                <a:lnTo>
                  <a:pt x="49" y="78"/>
                </a:lnTo>
                <a:lnTo>
                  <a:pt x="37" y="82"/>
                </a:lnTo>
                <a:lnTo>
                  <a:pt x="27" y="88"/>
                </a:lnTo>
                <a:lnTo>
                  <a:pt x="20" y="97"/>
                </a:lnTo>
                <a:lnTo>
                  <a:pt x="18" y="107"/>
                </a:lnTo>
                <a:lnTo>
                  <a:pt x="19" y="110"/>
                </a:lnTo>
                <a:lnTo>
                  <a:pt x="20" y="113"/>
                </a:lnTo>
                <a:lnTo>
                  <a:pt x="22" y="116"/>
                </a:lnTo>
                <a:lnTo>
                  <a:pt x="25" y="118"/>
                </a:lnTo>
                <a:lnTo>
                  <a:pt x="29" y="120"/>
                </a:lnTo>
                <a:lnTo>
                  <a:pt x="32" y="121"/>
                </a:lnTo>
                <a:lnTo>
                  <a:pt x="37" y="121"/>
                </a:lnTo>
                <a:lnTo>
                  <a:pt x="49" y="119"/>
                </a:lnTo>
                <a:lnTo>
                  <a:pt x="61" y="113"/>
                </a:lnTo>
                <a:lnTo>
                  <a:pt x="73" y="104"/>
                </a:lnTo>
                <a:lnTo>
                  <a:pt x="81" y="93"/>
                </a:lnTo>
                <a:lnTo>
                  <a:pt x="81" y="77"/>
                </a:lnTo>
                <a:lnTo>
                  <a:pt x="66" y="77"/>
                </a:lnTo>
                <a:close/>
                <a:moveTo>
                  <a:pt x="52" y="0"/>
                </a:moveTo>
                <a:lnTo>
                  <a:pt x="68" y="2"/>
                </a:lnTo>
                <a:lnTo>
                  <a:pt x="79" y="7"/>
                </a:lnTo>
                <a:lnTo>
                  <a:pt x="88" y="17"/>
                </a:lnTo>
                <a:lnTo>
                  <a:pt x="96" y="33"/>
                </a:lnTo>
                <a:lnTo>
                  <a:pt x="98" y="53"/>
                </a:lnTo>
                <a:lnTo>
                  <a:pt x="98" y="132"/>
                </a:lnTo>
                <a:lnTo>
                  <a:pt x="98" y="136"/>
                </a:lnTo>
                <a:lnTo>
                  <a:pt x="97" y="140"/>
                </a:lnTo>
                <a:lnTo>
                  <a:pt x="95" y="143"/>
                </a:lnTo>
                <a:lnTo>
                  <a:pt x="93" y="145"/>
                </a:lnTo>
                <a:lnTo>
                  <a:pt x="90" y="145"/>
                </a:lnTo>
                <a:lnTo>
                  <a:pt x="87" y="145"/>
                </a:lnTo>
                <a:lnTo>
                  <a:pt x="84" y="143"/>
                </a:lnTo>
                <a:lnTo>
                  <a:pt x="83" y="140"/>
                </a:lnTo>
                <a:lnTo>
                  <a:pt x="82" y="136"/>
                </a:lnTo>
                <a:lnTo>
                  <a:pt x="81" y="132"/>
                </a:lnTo>
                <a:lnTo>
                  <a:pt x="81" y="117"/>
                </a:lnTo>
                <a:lnTo>
                  <a:pt x="69" y="132"/>
                </a:lnTo>
                <a:lnTo>
                  <a:pt x="53" y="140"/>
                </a:lnTo>
                <a:lnTo>
                  <a:pt x="37" y="144"/>
                </a:lnTo>
                <a:lnTo>
                  <a:pt x="22" y="141"/>
                </a:lnTo>
                <a:lnTo>
                  <a:pt x="12" y="135"/>
                </a:lnTo>
                <a:lnTo>
                  <a:pt x="5" y="126"/>
                </a:lnTo>
                <a:lnTo>
                  <a:pt x="1" y="117"/>
                </a:lnTo>
                <a:lnTo>
                  <a:pt x="0" y="107"/>
                </a:lnTo>
                <a:lnTo>
                  <a:pt x="1" y="93"/>
                </a:lnTo>
                <a:lnTo>
                  <a:pt x="7" y="80"/>
                </a:lnTo>
                <a:lnTo>
                  <a:pt x="15" y="70"/>
                </a:lnTo>
                <a:lnTo>
                  <a:pt x="28" y="62"/>
                </a:lnTo>
                <a:lnTo>
                  <a:pt x="42" y="57"/>
                </a:lnTo>
                <a:lnTo>
                  <a:pt x="59" y="55"/>
                </a:lnTo>
                <a:lnTo>
                  <a:pt x="81" y="55"/>
                </a:lnTo>
                <a:lnTo>
                  <a:pt x="79" y="40"/>
                </a:lnTo>
                <a:lnTo>
                  <a:pt x="74" y="31"/>
                </a:lnTo>
                <a:lnTo>
                  <a:pt x="65" y="25"/>
                </a:lnTo>
                <a:lnTo>
                  <a:pt x="52" y="23"/>
                </a:lnTo>
                <a:lnTo>
                  <a:pt x="43" y="24"/>
                </a:lnTo>
                <a:lnTo>
                  <a:pt x="34" y="28"/>
                </a:lnTo>
                <a:lnTo>
                  <a:pt x="29" y="30"/>
                </a:lnTo>
                <a:lnTo>
                  <a:pt x="25" y="34"/>
                </a:lnTo>
                <a:lnTo>
                  <a:pt x="21" y="38"/>
                </a:lnTo>
                <a:lnTo>
                  <a:pt x="19" y="42"/>
                </a:lnTo>
                <a:lnTo>
                  <a:pt x="17" y="44"/>
                </a:lnTo>
                <a:lnTo>
                  <a:pt x="15" y="45"/>
                </a:lnTo>
                <a:lnTo>
                  <a:pt x="14" y="46"/>
                </a:lnTo>
                <a:lnTo>
                  <a:pt x="10" y="45"/>
                </a:lnTo>
                <a:lnTo>
                  <a:pt x="7" y="44"/>
                </a:lnTo>
                <a:lnTo>
                  <a:pt x="5" y="41"/>
                </a:lnTo>
                <a:lnTo>
                  <a:pt x="4" y="37"/>
                </a:lnTo>
                <a:lnTo>
                  <a:pt x="4" y="32"/>
                </a:lnTo>
                <a:lnTo>
                  <a:pt x="4" y="29"/>
                </a:lnTo>
                <a:lnTo>
                  <a:pt x="6" y="26"/>
                </a:lnTo>
                <a:lnTo>
                  <a:pt x="8" y="22"/>
                </a:lnTo>
                <a:lnTo>
                  <a:pt x="17" y="12"/>
                </a:lnTo>
                <a:lnTo>
                  <a:pt x="27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664"/>
          <xdr:cNvSpPr>
            <a:spLocks/>
          </xdr:cNvSpPr>
        </xdr:nvSpPr>
        <xdr:spPr bwMode="auto">
          <a:xfrm>
            <a:off x="1049" y="619"/>
            <a:ext cx="5" cy="8"/>
          </a:xfrm>
          <a:custGeom>
            <a:avLst/>
            <a:gdLst>
              <a:gd name="T0" fmla="*/ 9 w 101"/>
              <a:gd name="T1" fmla="*/ 0 h 145"/>
              <a:gd name="T2" fmla="*/ 12 w 101"/>
              <a:gd name="T3" fmla="*/ 1 h 145"/>
              <a:gd name="T4" fmla="*/ 14 w 101"/>
              <a:gd name="T5" fmla="*/ 2 h 145"/>
              <a:gd name="T6" fmla="*/ 16 w 101"/>
              <a:gd name="T7" fmla="*/ 5 h 145"/>
              <a:gd name="T8" fmla="*/ 17 w 101"/>
              <a:gd name="T9" fmla="*/ 9 h 145"/>
              <a:gd name="T10" fmla="*/ 18 w 101"/>
              <a:gd name="T11" fmla="*/ 14 h 145"/>
              <a:gd name="T12" fmla="*/ 18 w 101"/>
              <a:gd name="T13" fmla="*/ 27 h 145"/>
              <a:gd name="T14" fmla="*/ 24 w 101"/>
              <a:gd name="T15" fmla="*/ 16 h 145"/>
              <a:gd name="T16" fmla="*/ 33 w 101"/>
              <a:gd name="T17" fmla="*/ 7 h 145"/>
              <a:gd name="T18" fmla="*/ 44 w 101"/>
              <a:gd name="T19" fmla="*/ 2 h 145"/>
              <a:gd name="T20" fmla="*/ 55 w 101"/>
              <a:gd name="T21" fmla="*/ 0 h 145"/>
              <a:gd name="T22" fmla="*/ 66 w 101"/>
              <a:gd name="T23" fmla="*/ 1 h 145"/>
              <a:gd name="T24" fmla="*/ 76 w 101"/>
              <a:gd name="T25" fmla="*/ 6 h 145"/>
              <a:gd name="T26" fmla="*/ 85 w 101"/>
              <a:gd name="T27" fmla="*/ 14 h 145"/>
              <a:gd name="T28" fmla="*/ 94 w 101"/>
              <a:gd name="T29" fmla="*/ 27 h 145"/>
              <a:gd name="T30" fmla="*/ 99 w 101"/>
              <a:gd name="T31" fmla="*/ 41 h 145"/>
              <a:gd name="T32" fmla="*/ 101 w 101"/>
              <a:gd name="T33" fmla="*/ 57 h 145"/>
              <a:gd name="T34" fmla="*/ 101 w 101"/>
              <a:gd name="T35" fmla="*/ 132 h 145"/>
              <a:gd name="T36" fmla="*/ 101 w 101"/>
              <a:gd name="T37" fmla="*/ 136 h 145"/>
              <a:gd name="T38" fmla="*/ 100 w 101"/>
              <a:gd name="T39" fmla="*/ 140 h 145"/>
              <a:gd name="T40" fmla="*/ 98 w 101"/>
              <a:gd name="T41" fmla="*/ 143 h 145"/>
              <a:gd name="T42" fmla="*/ 95 w 101"/>
              <a:gd name="T43" fmla="*/ 145 h 145"/>
              <a:gd name="T44" fmla="*/ 92 w 101"/>
              <a:gd name="T45" fmla="*/ 145 h 145"/>
              <a:gd name="T46" fmla="*/ 89 w 101"/>
              <a:gd name="T47" fmla="*/ 145 h 145"/>
              <a:gd name="T48" fmla="*/ 87 w 101"/>
              <a:gd name="T49" fmla="*/ 143 h 145"/>
              <a:gd name="T50" fmla="*/ 85 w 101"/>
              <a:gd name="T51" fmla="*/ 140 h 145"/>
              <a:gd name="T52" fmla="*/ 84 w 101"/>
              <a:gd name="T53" fmla="*/ 136 h 145"/>
              <a:gd name="T54" fmla="*/ 84 w 101"/>
              <a:gd name="T55" fmla="*/ 132 h 145"/>
              <a:gd name="T56" fmla="*/ 84 w 101"/>
              <a:gd name="T57" fmla="*/ 57 h 145"/>
              <a:gd name="T58" fmla="*/ 82 w 101"/>
              <a:gd name="T59" fmla="*/ 43 h 145"/>
              <a:gd name="T60" fmla="*/ 74 w 101"/>
              <a:gd name="T61" fmla="*/ 31 h 145"/>
              <a:gd name="T62" fmla="*/ 65 w 101"/>
              <a:gd name="T63" fmla="*/ 25 h 145"/>
              <a:gd name="T64" fmla="*/ 55 w 101"/>
              <a:gd name="T65" fmla="*/ 23 h 145"/>
              <a:gd name="T66" fmla="*/ 42 w 101"/>
              <a:gd name="T67" fmla="*/ 26 h 145"/>
              <a:gd name="T68" fmla="*/ 30 w 101"/>
              <a:gd name="T69" fmla="*/ 34 h 145"/>
              <a:gd name="T70" fmla="*/ 23 w 101"/>
              <a:gd name="T71" fmla="*/ 43 h 145"/>
              <a:gd name="T72" fmla="*/ 19 w 101"/>
              <a:gd name="T73" fmla="*/ 50 h 145"/>
              <a:gd name="T74" fmla="*/ 18 w 101"/>
              <a:gd name="T75" fmla="*/ 58 h 145"/>
              <a:gd name="T76" fmla="*/ 18 w 101"/>
              <a:gd name="T77" fmla="*/ 132 h 145"/>
              <a:gd name="T78" fmla="*/ 17 w 101"/>
              <a:gd name="T79" fmla="*/ 136 h 145"/>
              <a:gd name="T80" fmla="*/ 16 w 101"/>
              <a:gd name="T81" fmla="*/ 140 h 145"/>
              <a:gd name="T82" fmla="*/ 14 w 101"/>
              <a:gd name="T83" fmla="*/ 143 h 145"/>
              <a:gd name="T84" fmla="*/ 12 w 101"/>
              <a:gd name="T85" fmla="*/ 145 h 145"/>
              <a:gd name="T86" fmla="*/ 10 w 101"/>
              <a:gd name="T87" fmla="*/ 145 h 145"/>
              <a:gd name="T88" fmla="*/ 7 w 101"/>
              <a:gd name="T89" fmla="*/ 145 h 145"/>
              <a:gd name="T90" fmla="*/ 4 w 101"/>
              <a:gd name="T91" fmla="*/ 143 h 145"/>
              <a:gd name="T92" fmla="*/ 2 w 101"/>
              <a:gd name="T93" fmla="*/ 140 h 145"/>
              <a:gd name="T94" fmla="*/ 1 w 101"/>
              <a:gd name="T95" fmla="*/ 136 h 145"/>
              <a:gd name="T96" fmla="*/ 0 w 101"/>
              <a:gd name="T97" fmla="*/ 132 h 145"/>
              <a:gd name="T98" fmla="*/ 0 w 101"/>
              <a:gd name="T99" fmla="*/ 14 h 145"/>
              <a:gd name="T100" fmla="*/ 1 w 101"/>
              <a:gd name="T101" fmla="*/ 9 h 145"/>
              <a:gd name="T102" fmla="*/ 2 w 101"/>
              <a:gd name="T103" fmla="*/ 5 h 145"/>
              <a:gd name="T104" fmla="*/ 3 w 101"/>
              <a:gd name="T105" fmla="*/ 2 h 145"/>
              <a:gd name="T106" fmla="*/ 6 w 101"/>
              <a:gd name="T107" fmla="*/ 1 h 145"/>
              <a:gd name="T108" fmla="*/ 9 w 101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01" h="145"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8" y="14"/>
                </a:lnTo>
                <a:lnTo>
                  <a:pt x="18" y="27"/>
                </a:lnTo>
                <a:lnTo>
                  <a:pt x="24" y="16"/>
                </a:lnTo>
                <a:lnTo>
                  <a:pt x="33" y="7"/>
                </a:lnTo>
                <a:lnTo>
                  <a:pt x="44" y="2"/>
                </a:lnTo>
                <a:lnTo>
                  <a:pt x="55" y="0"/>
                </a:lnTo>
                <a:lnTo>
                  <a:pt x="66" y="1"/>
                </a:lnTo>
                <a:lnTo>
                  <a:pt x="76" y="6"/>
                </a:lnTo>
                <a:lnTo>
                  <a:pt x="85" y="14"/>
                </a:lnTo>
                <a:lnTo>
                  <a:pt x="94" y="27"/>
                </a:lnTo>
                <a:lnTo>
                  <a:pt x="99" y="41"/>
                </a:lnTo>
                <a:lnTo>
                  <a:pt x="101" y="57"/>
                </a:lnTo>
                <a:lnTo>
                  <a:pt x="101" y="132"/>
                </a:lnTo>
                <a:lnTo>
                  <a:pt x="101" y="136"/>
                </a:lnTo>
                <a:lnTo>
                  <a:pt x="100" y="140"/>
                </a:lnTo>
                <a:lnTo>
                  <a:pt x="98" y="143"/>
                </a:lnTo>
                <a:lnTo>
                  <a:pt x="95" y="145"/>
                </a:lnTo>
                <a:lnTo>
                  <a:pt x="92" y="145"/>
                </a:lnTo>
                <a:lnTo>
                  <a:pt x="89" y="145"/>
                </a:lnTo>
                <a:lnTo>
                  <a:pt x="87" y="143"/>
                </a:lnTo>
                <a:lnTo>
                  <a:pt x="85" y="140"/>
                </a:lnTo>
                <a:lnTo>
                  <a:pt x="84" y="136"/>
                </a:lnTo>
                <a:lnTo>
                  <a:pt x="84" y="132"/>
                </a:lnTo>
                <a:lnTo>
                  <a:pt x="84" y="57"/>
                </a:lnTo>
                <a:lnTo>
                  <a:pt x="82" y="43"/>
                </a:lnTo>
                <a:lnTo>
                  <a:pt x="74" y="31"/>
                </a:lnTo>
                <a:lnTo>
                  <a:pt x="65" y="25"/>
                </a:lnTo>
                <a:lnTo>
                  <a:pt x="55" y="23"/>
                </a:lnTo>
                <a:lnTo>
                  <a:pt x="42" y="26"/>
                </a:lnTo>
                <a:lnTo>
                  <a:pt x="30" y="34"/>
                </a:lnTo>
                <a:lnTo>
                  <a:pt x="23" y="43"/>
                </a:lnTo>
                <a:lnTo>
                  <a:pt x="19" y="50"/>
                </a:lnTo>
                <a:lnTo>
                  <a:pt x="18" y="58"/>
                </a:lnTo>
                <a:lnTo>
                  <a:pt x="18" y="132"/>
                </a:lnTo>
                <a:lnTo>
                  <a:pt x="17" y="136"/>
                </a:lnTo>
                <a:lnTo>
                  <a:pt x="16" y="140"/>
                </a:lnTo>
                <a:lnTo>
                  <a:pt x="14" y="143"/>
                </a:lnTo>
                <a:lnTo>
                  <a:pt x="12" y="145"/>
                </a:lnTo>
                <a:lnTo>
                  <a:pt x="10" y="145"/>
                </a:lnTo>
                <a:lnTo>
                  <a:pt x="7" y="145"/>
                </a:lnTo>
                <a:lnTo>
                  <a:pt x="4" y="143"/>
                </a:lnTo>
                <a:lnTo>
                  <a:pt x="2" y="140"/>
                </a:lnTo>
                <a:lnTo>
                  <a:pt x="1" y="136"/>
                </a:lnTo>
                <a:lnTo>
                  <a:pt x="0" y="132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665"/>
          <xdr:cNvSpPr>
            <a:spLocks/>
          </xdr:cNvSpPr>
        </xdr:nvSpPr>
        <xdr:spPr bwMode="auto">
          <a:xfrm>
            <a:off x="1055" y="615"/>
            <a:ext cx="5" cy="13"/>
          </a:xfrm>
          <a:custGeom>
            <a:avLst/>
            <a:gdLst>
              <a:gd name="T0" fmla="*/ 85 w 94"/>
              <a:gd name="T1" fmla="*/ 0 h 251"/>
              <a:gd name="T2" fmla="*/ 87 w 94"/>
              <a:gd name="T3" fmla="*/ 0 h 251"/>
              <a:gd name="T4" fmla="*/ 89 w 94"/>
              <a:gd name="T5" fmla="*/ 1 h 251"/>
              <a:gd name="T6" fmla="*/ 91 w 94"/>
              <a:gd name="T7" fmla="*/ 3 h 251"/>
              <a:gd name="T8" fmla="*/ 92 w 94"/>
              <a:gd name="T9" fmla="*/ 6 h 251"/>
              <a:gd name="T10" fmla="*/ 94 w 94"/>
              <a:gd name="T11" fmla="*/ 10 h 251"/>
              <a:gd name="T12" fmla="*/ 92 w 94"/>
              <a:gd name="T13" fmla="*/ 13 h 251"/>
              <a:gd name="T14" fmla="*/ 91 w 94"/>
              <a:gd name="T15" fmla="*/ 18 h 251"/>
              <a:gd name="T16" fmla="*/ 16 w 94"/>
              <a:gd name="T17" fmla="*/ 242 h 251"/>
              <a:gd name="T18" fmla="*/ 15 w 94"/>
              <a:gd name="T19" fmla="*/ 247 h 251"/>
              <a:gd name="T20" fmla="*/ 13 w 94"/>
              <a:gd name="T21" fmla="*/ 249 h 251"/>
              <a:gd name="T22" fmla="*/ 11 w 94"/>
              <a:gd name="T23" fmla="*/ 251 h 251"/>
              <a:gd name="T24" fmla="*/ 8 w 94"/>
              <a:gd name="T25" fmla="*/ 251 h 251"/>
              <a:gd name="T26" fmla="*/ 6 w 94"/>
              <a:gd name="T27" fmla="*/ 251 h 251"/>
              <a:gd name="T28" fmla="*/ 4 w 94"/>
              <a:gd name="T29" fmla="*/ 250 h 251"/>
              <a:gd name="T30" fmla="*/ 2 w 94"/>
              <a:gd name="T31" fmla="*/ 248 h 251"/>
              <a:gd name="T32" fmla="*/ 0 w 94"/>
              <a:gd name="T33" fmla="*/ 244 h 251"/>
              <a:gd name="T34" fmla="*/ 0 w 94"/>
              <a:gd name="T35" fmla="*/ 241 h 251"/>
              <a:gd name="T36" fmla="*/ 0 w 94"/>
              <a:gd name="T37" fmla="*/ 237 h 251"/>
              <a:gd name="T38" fmla="*/ 1 w 94"/>
              <a:gd name="T39" fmla="*/ 233 h 251"/>
              <a:gd name="T40" fmla="*/ 77 w 94"/>
              <a:gd name="T41" fmla="*/ 8 h 251"/>
              <a:gd name="T42" fmla="*/ 79 w 94"/>
              <a:gd name="T43" fmla="*/ 5 h 251"/>
              <a:gd name="T44" fmla="*/ 81 w 94"/>
              <a:gd name="T45" fmla="*/ 2 h 251"/>
              <a:gd name="T46" fmla="*/ 83 w 94"/>
              <a:gd name="T47" fmla="*/ 1 h 251"/>
              <a:gd name="T48" fmla="*/ 85 w 94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4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4" y="10"/>
                </a:lnTo>
                <a:lnTo>
                  <a:pt x="92" y="13"/>
                </a:lnTo>
                <a:lnTo>
                  <a:pt x="91" y="18"/>
                </a:lnTo>
                <a:lnTo>
                  <a:pt x="16" y="242"/>
                </a:lnTo>
                <a:lnTo>
                  <a:pt x="15" y="247"/>
                </a:lnTo>
                <a:lnTo>
                  <a:pt x="13" y="249"/>
                </a:lnTo>
                <a:lnTo>
                  <a:pt x="11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7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Rectangle 666"/>
          <xdr:cNvSpPr>
            <a:spLocks noChangeArrowheads="1"/>
          </xdr:cNvSpPr>
        </xdr:nvSpPr>
        <xdr:spPr bwMode="auto">
          <a:xfrm>
            <a:off x="892" y="633"/>
            <a:ext cx="26" cy="17"/>
          </a:xfrm>
          <a:prstGeom prst="rect">
            <a:avLst/>
          </a:prstGeom>
          <a:solidFill>
            <a:srgbClr val="20FF00"/>
          </a:solidFill>
          <a:ln w="0">
            <a:solidFill>
              <a:srgbClr val="20FF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5" name="Freeform 667"/>
          <xdr:cNvSpPr>
            <a:spLocks noEditPoints="1"/>
          </xdr:cNvSpPr>
        </xdr:nvSpPr>
        <xdr:spPr bwMode="auto">
          <a:xfrm>
            <a:off x="892" y="635"/>
            <a:ext cx="26" cy="13"/>
          </a:xfrm>
          <a:custGeom>
            <a:avLst/>
            <a:gdLst>
              <a:gd name="T0" fmla="*/ 343 w 499"/>
              <a:gd name="T1" fmla="*/ 101 h 243"/>
              <a:gd name="T2" fmla="*/ 321 w 499"/>
              <a:gd name="T3" fmla="*/ 145 h 243"/>
              <a:gd name="T4" fmla="*/ 333 w 499"/>
              <a:gd name="T5" fmla="*/ 183 h 243"/>
              <a:gd name="T6" fmla="*/ 362 w 499"/>
              <a:gd name="T7" fmla="*/ 198 h 243"/>
              <a:gd name="T8" fmla="*/ 398 w 499"/>
              <a:gd name="T9" fmla="*/ 193 h 243"/>
              <a:gd name="T10" fmla="*/ 424 w 499"/>
              <a:gd name="T11" fmla="*/ 162 h 243"/>
              <a:gd name="T12" fmla="*/ 416 w 499"/>
              <a:gd name="T13" fmla="*/ 114 h 243"/>
              <a:gd name="T14" fmla="*/ 375 w 499"/>
              <a:gd name="T15" fmla="*/ 78 h 243"/>
              <a:gd name="T16" fmla="*/ 95 w 499"/>
              <a:gd name="T17" fmla="*/ 101 h 243"/>
              <a:gd name="T18" fmla="*/ 74 w 499"/>
              <a:gd name="T19" fmla="*/ 145 h 243"/>
              <a:gd name="T20" fmla="*/ 91 w 499"/>
              <a:gd name="T21" fmla="*/ 185 h 243"/>
              <a:gd name="T22" fmla="*/ 126 w 499"/>
              <a:gd name="T23" fmla="*/ 198 h 243"/>
              <a:gd name="T24" fmla="*/ 157 w 499"/>
              <a:gd name="T25" fmla="*/ 190 h 243"/>
              <a:gd name="T26" fmla="*/ 178 w 499"/>
              <a:gd name="T27" fmla="*/ 160 h 243"/>
              <a:gd name="T28" fmla="*/ 168 w 499"/>
              <a:gd name="T29" fmla="*/ 114 h 243"/>
              <a:gd name="T30" fmla="*/ 124 w 499"/>
              <a:gd name="T31" fmla="*/ 78 h 243"/>
              <a:gd name="T32" fmla="*/ 32 w 499"/>
              <a:gd name="T33" fmla="*/ 3 h 243"/>
              <a:gd name="T34" fmla="*/ 99 w 499"/>
              <a:gd name="T35" fmla="*/ 20 h 243"/>
              <a:gd name="T36" fmla="*/ 124 w 499"/>
              <a:gd name="T37" fmla="*/ 29 h 243"/>
              <a:gd name="T38" fmla="*/ 206 w 499"/>
              <a:gd name="T39" fmla="*/ 5 h 243"/>
              <a:gd name="T40" fmla="*/ 270 w 499"/>
              <a:gd name="T41" fmla="*/ 1 h 243"/>
              <a:gd name="T42" fmla="*/ 348 w 499"/>
              <a:gd name="T43" fmla="*/ 19 h 243"/>
              <a:gd name="T44" fmla="*/ 376 w 499"/>
              <a:gd name="T45" fmla="*/ 29 h 243"/>
              <a:gd name="T46" fmla="*/ 447 w 499"/>
              <a:gd name="T47" fmla="*/ 6 h 243"/>
              <a:gd name="T48" fmla="*/ 499 w 499"/>
              <a:gd name="T49" fmla="*/ 0 h 243"/>
              <a:gd name="T50" fmla="*/ 468 w 499"/>
              <a:gd name="T51" fmla="*/ 48 h 243"/>
              <a:gd name="T52" fmla="*/ 444 w 499"/>
              <a:gd name="T53" fmla="*/ 77 h 243"/>
              <a:gd name="T54" fmla="*/ 470 w 499"/>
              <a:gd name="T55" fmla="*/ 145 h 243"/>
              <a:gd name="T56" fmla="*/ 455 w 499"/>
              <a:gd name="T57" fmla="*/ 198 h 243"/>
              <a:gd name="T58" fmla="*/ 425 w 499"/>
              <a:gd name="T59" fmla="*/ 228 h 243"/>
              <a:gd name="T60" fmla="*/ 372 w 499"/>
              <a:gd name="T61" fmla="*/ 243 h 243"/>
              <a:gd name="T62" fmla="*/ 322 w 499"/>
              <a:gd name="T63" fmla="*/ 229 h 243"/>
              <a:gd name="T64" fmla="*/ 285 w 499"/>
              <a:gd name="T65" fmla="*/ 187 h 243"/>
              <a:gd name="T66" fmla="*/ 278 w 499"/>
              <a:gd name="T67" fmla="*/ 130 h 243"/>
              <a:gd name="T68" fmla="*/ 306 w 499"/>
              <a:gd name="T69" fmla="*/ 75 h 243"/>
              <a:gd name="T70" fmla="*/ 283 w 499"/>
              <a:gd name="T71" fmla="*/ 48 h 243"/>
              <a:gd name="T72" fmla="*/ 235 w 499"/>
              <a:gd name="T73" fmla="*/ 45 h 243"/>
              <a:gd name="T74" fmla="*/ 175 w 499"/>
              <a:gd name="T75" fmla="*/ 58 h 243"/>
              <a:gd name="T76" fmla="*/ 217 w 499"/>
              <a:gd name="T77" fmla="*/ 112 h 243"/>
              <a:gd name="T78" fmla="*/ 221 w 499"/>
              <a:gd name="T79" fmla="*/ 168 h 243"/>
              <a:gd name="T80" fmla="*/ 193 w 499"/>
              <a:gd name="T81" fmla="*/ 218 h 243"/>
              <a:gd name="T82" fmla="*/ 145 w 499"/>
              <a:gd name="T83" fmla="*/ 242 h 243"/>
              <a:gd name="T84" fmla="*/ 92 w 499"/>
              <a:gd name="T85" fmla="*/ 236 h 243"/>
              <a:gd name="T86" fmla="*/ 49 w 499"/>
              <a:gd name="T87" fmla="*/ 205 h 243"/>
              <a:gd name="T88" fmla="*/ 30 w 499"/>
              <a:gd name="T89" fmla="*/ 145 h 243"/>
              <a:gd name="T90" fmla="*/ 56 w 499"/>
              <a:gd name="T91" fmla="*/ 77 h 243"/>
              <a:gd name="T92" fmla="*/ 32 w 499"/>
              <a:gd name="T93" fmla="*/ 48 h 243"/>
              <a:gd name="T94" fmla="*/ 0 w 499"/>
              <a:gd name="T95" fmla="*/ 0 h 2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99" h="243">
                <a:moveTo>
                  <a:pt x="375" y="78"/>
                </a:moveTo>
                <a:lnTo>
                  <a:pt x="358" y="89"/>
                </a:lnTo>
                <a:lnTo>
                  <a:pt x="343" y="101"/>
                </a:lnTo>
                <a:lnTo>
                  <a:pt x="331" y="114"/>
                </a:lnTo>
                <a:lnTo>
                  <a:pt x="323" y="129"/>
                </a:lnTo>
                <a:lnTo>
                  <a:pt x="321" y="145"/>
                </a:lnTo>
                <a:lnTo>
                  <a:pt x="322" y="160"/>
                </a:lnTo>
                <a:lnTo>
                  <a:pt x="327" y="173"/>
                </a:lnTo>
                <a:lnTo>
                  <a:pt x="333" y="183"/>
                </a:lnTo>
                <a:lnTo>
                  <a:pt x="343" y="190"/>
                </a:lnTo>
                <a:lnTo>
                  <a:pt x="352" y="195"/>
                </a:lnTo>
                <a:lnTo>
                  <a:pt x="362" y="198"/>
                </a:lnTo>
                <a:lnTo>
                  <a:pt x="372" y="198"/>
                </a:lnTo>
                <a:lnTo>
                  <a:pt x="386" y="197"/>
                </a:lnTo>
                <a:lnTo>
                  <a:pt x="398" y="193"/>
                </a:lnTo>
                <a:lnTo>
                  <a:pt x="409" y="186"/>
                </a:lnTo>
                <a:lnTo>
                  <a:pt x="417" y="176"/>
                </a:lnTo>
                <a:lnTo>
                  <a:pt x="424" y="162"/>
                </a:lnTo>
                <a:lnTo>
                  <a:pt x="426" y="145"/>
                </a:lnTo>
                <a:lnTo>
                  <a:pt x="423" y="129"/>
                </a:lnTo>
                <a:lnTo>
                  <a:pt x="416" y="114"/>
                </a:lnTo>
                <a:lnTo>
                  <a:pt x="405" y="101"/>
                </a:lnTo>
                <a:lnTo>
                  <a:pt x="392" y="89"/>
                </a:lnTo>
                <a:lnTo>
                  <a:pt x="375" y="78"/>
                </a:lnTo>
                <a:close/>
                <a:moveTo>
                  <a:pt x="124" y="78"/>
                </a:moveTo>
                <a:lnTo>
                  <a:pt x="108" y="89"/>
                </a:lnTo>
                <a:lnTo>
                  <a:pt x="95" y="101"/>
                </a:lnTo>
                <a:lnTo>
                  <a:pt x="83" y="114"/>
                </a:lnTo>
                <a:lnTo>
                  <a:pt x="76" y="129"/>
                </a:lnTo>
                <a:lnTo>
                  <a:pt x="74" y="145"/>
                </a:lnTo>
                <a:lnTo>
                  <a:pt x="76" y="161"/>
                </a:lnTo>
                <a:lnTo>
                  <a:pt x="81" y="175"/>
                </a:lnTo>
                <a:lnTo>
                  <a:pt x="91" y="185"/>
                </a:lnTo>
                <a:lnTo>
                  <a:pt x="101" y="192"/>
                </a:lnTo>
                <a:lnTo>
                  <a:pt x="113" y="197"/>
                </a:lnTo>
                <a:lnTo>
                  <a:pt x="126" y="198"/>
                </a:lnTo>
                <a:lnTo>
                  <a:pt x="138" y="198"/>
                </a:lnTo>
                <a:lnTo>
                  <a:pt x="148" y="195"/>
                </a:lnTo>
                <a:lnTo>
                  <a:pt x="157" y="190"/>
                </a:lnTo>
                <a:lnTo>
                  <a:pt x="166" y="183"/>
                </a:lnTo>
                <a:lnTo>
                  <a:pt x="173" y="173"/>
                </a:lnTo>
                <a:lnTo>
                  <a:pt x="178" y="160"/>
                </a:lnTo>
                <a:lnTo>
                  <a:pt x="179" y="145"/>
                </a:lnTo>
                <a:lnTo>
                  <a:pt x="177" y="129"/>
                </a:lnTo>
                <a:lnTo>
                  <a:pt x="168" y="114"/>
                </a:lnTo>
                <a:lnTo>
                  <a:pt x="157" y="101"/>
                </a:lnTo>
                <a:lnTo>
                  <a:pt x="142" y="89"/>
                </a:lnTo>
                <a:lnTo>
                  <a:pt x="124" y="78"/>
                </a:lnTo>
                <a:close/>
                <a:moveTo>
                  <a:pt x="0" y="0"/>
                </a:moveTo>
                <a:lnTo>
                  <a:pt x="15" y="0"/>
                </a:lnTo>
                <a:lnTo>
                  <a:pt x="32" y="3"/>
                </a:lnTo>
                <a:lnTo>
                  <a:pt x="53" y="6"/>
                </a:lnTo>
                <a:lnTo>
                  <a:pt x="75" y="13"/>
                </a:lnTo>
                <a:lnTo>
                  <a:pt x="99" y="20"/>
                </a:lnTo>
                <a:lnTo>
                  <a:pt x="122" y="29"/>
                </a:lnTo>
                <a:lnTo>
                  <a:pt x="124" y="29"/>
                </a:lnTo>
                <a:lnTo>
                  <a:pt x="124" y="29"/>
                </a:lnTo>
                <a:lnTo>
                  <a:pt x="152" y="19"/>
                </a:lnTo>
                <a:lnTo>
                  <a:pt x="180" y="11"/>
                </a:lnTo>
                <a:lnTo>
                  <a:pt x="206" y="5"/>
                </a:lnTo>
                <a:lnTo>
                  <a:pt x="230" y="1"/>
                </a:lnTo>
                <a:lnTo>
                  <a:pt x="249" y="0"/>
                </a:lnTo>
                <a:lnTo>
                  <a:pt x="270" y="1"/>
                </a:lnTo>
                <a:lnTo>
                  <a:pt x="293" y="5"/>
                </a:lnTo>
                <a:lnTo>
                  <a:pt x="320" y="11"/>
                </a:lnTo>
                <a:lnTo>
                  <a:pt x="348" y="19"/>
                </a:lnTo>
                <a:lnTo>
                  <a:pt x="375" y="29"/>
                </a:lnTo>
                <a:lnTo>
                  <a:pt x="375" y="29"/>
                </a:lnTo>
                <a:lnTo>
                  <a:pt x="376" y="29"/>
                </a:lnTo>
                <a:lnTo>
                  <a:pt x="401" y="20"/>
                </a:lnTo>
                <a:lnTo>
                  <a:pt x="425" y="13"/>
                </a:lnTo>
                <a:lnTo>
                  <a:pt x="447" y="6"/>
                </a:lnTo>
                <a:lnTo>
                  <a:pt x="468" y="3"/>
                </a:lnTo>
                <a:lnTo>
                  <a:pt x="485" y="0"/>
                </a:lnTo>
                <a:lnTo>
                  <a:pt x="499" y="0"/>
                </a:lnTo>
                <a:lnTo>
                  <a:pt x="499" y="43"/>
                </a:lnTo>
                <a:lnTo>
                  <a:pt x="486" y="44"/>
                </a:lnTo>
                <a:lnTo>
                  <a:pt x="468" y="48"/>
                </a:lnTo>
                <a:lnTo>
                  <a:pt x="447" y="52"/>
                </a:lnTo>
                <a:lnTo>
                  <a:pt x="424" y="58"/>
                </a:lnTo>
                <a:lnTo>
                  <a:pt x="444" y="77"/>
                </a:lnTo>
                <a:lnTo>
                  <a:pt x="457" y="98"/>
                </a:lnTo>
                <a:lnTo>
                  <a:pt x="467" y="121"/>
                </a:lnTo>
                <a:lnTo>
                  <a:pt x="470" y="145"/>
                </a:lnTo>
                <a:lnTo>
                  <a:pt x="468" y="167"/>
                </a:lnTo>
                <a:lnTo>
                  <a:pt x="463" y="184"/>
                </a:lnTo>
                <a:lnTo>
                  <a:pt x="455" y="198"/>
                </a:lnTo>
                <a:lnTo>
                  <a:pt x="447" y="210"/>
                </a:lnTo>
                <a:lnTo>
                  <a:pt x="439" y="218"/>
                </a:lnTo>
                <a:lnTo>
                  <a:pt x="425" y="228"/>
                </a:lnTo>
                <a:lnTo>
                  <a:pt x="408" y="236"/>
                </a:lnTo>
                <a:lnTo>
                  <a:pt x="391" y="242"/>
                </a:lnTo>
                <a:lnTo>
                  <a:pt x="372" y="243"/>
                </a:lnTo>
                <a:lnTo>
                  <a:pt x="355" y="242"/>
                </a:lnTo>
                <a:lnTo>
                  <a:pt x="338" y="236"/>
                </a:lnTo>
                <a:lnTo>
                  <a:pt x="322" y="229"/>
                </a:lnTo>
                <a:lnTo>
                  <a:pt x="307" y="218"/>
                </a:lnTo>
                <a:lnTo>
                  <a:pt x="294" y="205"/>
                </a:lnTo>
                <a:lnTo>
                  <a:pt x="285" y="187"/>
                </a:lnTo>
                <a:lnTo>
                  <a:pt x="279" y="168"/>
                </a:lnTo>
                <a:lnTo>
                  <a:pt x="277" y="145"/>
                </a:lnTo>
                <a:lnTo>
                  <a:pt x="278" y="130"/>
                </a:lnTo>
                <a:lnTo>
                  <a:pt x="283" y="112"/>
                </a:lnTo>
                <a:lnTo>
                  <a:pt x="291" y="94"/>
                </a:lnTo>
                <a:lnTo>
                  <a:pt x="306" y="75"/>
                </a:lnTo>
                <a:lnTo>
                  <a:pt x="325" y="58"/>
                </a:lnTo>
                <a:lnTo>
                  <a:pt x="304" y="52"/>
                </a:lnTo>
                <a:lnTo>
                  <a:pt x="283" y="48"/>
                </a:lnTo>
                <a:lnTo>
                  <a:pt x="265" y="45"/>
                </a:lnTo>
                <a:lnTo>
                  <a:pt x="249" y="44"/>
                </a:lnTo>
                <a:lnTo>
                  <a:pt x="235" y="45"/>
                </a:lnTo>
                <a:lnTo>
                  <a:pt x="217" y="48"/>
                </a:lnTo>
                <a:lnTo>
                  <a:pt x="196" y="52"/>
                </a:lnTo>
                <a:lnTo>
                  <a:pt x="175" y="58"/>
                </a:lnTo>
                <a:lnTo>
                  <a:pt x="194" y="75"/>
                </a:lnTo>
                <a:lnTo>
                  <a:pt x="208" y="94"/>
                </a:lnTo>
                <a:lnTo>
                  <a:pt x="217" y="112"/>
                </a:lnTo>
                <a:lnTo>
                  <a:pt x="222" y="130"/>
                </a:lnTo>
                <a:lnTo>
                  <a:pt x="223" y="145"/>
                </a:lnTo>
                <a:lnTo>
                  <a:pt x="221" y="168"/>
                </a:lnTo>
                <a:lnTo>
                  <a:pt x="215" y="187"/>
                </a:lnTo>
                <a:lnTo>
                  <a:pt x="205" y="205"/>
                </a:lnTo>
                <a:lnTo>
                  <a:pt x="193" y="218"/>
                </a:lnTo>
                <a:lnTo>
                  <a:pt x="178" y="229"/>
                </a:lnTo>
                <a:lnTo>
                  <a:pt x="162" y="236"/>
                </a:lnTo>
                <a:lnTo>
                  <a:pt x="145" y="242"/>
                </a:lnTo>
                <a:lnTo>
                  <a:pt x="126" y="243"/>
                </a:lnTo>
                <a:lnTo>
                  <a:pt x="109" y="242"/>
                </a:lnTo>
                <a:lnTo>
                  <a:pt x="92" y="236"/>
                </a:lnTo>
                <a:lnTo>
                  <a:pt x="75" y="229"/>
                </a:lnTo>
                <a:lnTo>
                  <a:pt x="61" y="218"/>
                </a:lnTo>
                <a:lnTo>
                  <a:pt x="49" y="205"/>
                </a:lnTo>
                <a:lnTo>
                  <a:pt x="38" y="187"/>
                </a:lnTo>
                <a:lnTo>
                  <a:pt x="32" y="168"/>
                </a:lnTo>
                <a:lnTo>
                  <a:pt x="30" y="145"/>
                </a:lnTo>
                <a:lnTo>
                  <a:pt x="33" y="121"/>
                </a:lnTo>
                <a:lnTo>
                  <a:pt x="42" y="98"/>
                </a:lnTo>
                <a:lnTo>
                  <a:pt x="56" y="77"/>
                </a:lnTo>
                <a:lnTo>
                  <a:pt x="76" y="58"/>
                </a:lnTo>
                <a:lnTo>
                  <a:pt x="53" y="52"/>
                </a:lnTo>
                <a:lnTo>
                  <a:pt x="32" y="48"/>
                </a:lnTo>
                <a:lnTo>
                  <a:pt x="14" y="44"/>
                </a:lnTo>
                <a:lnTo>
                  <a:pt x="0" y="43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668"/>
          <xdr:cNvSpPr>
            <a:spLocks noEditPoints="1"/>
          </xdr:cNvSpPr>
        </xdr:nvSpPr>
        <xdr:spPr bwMode="auto">
          <a:xfrm>
            <a:off x="925" y="634"/>
            <a:ext cx="10" cy="15"/>
          </a:xfrm>
          <a:custGeom>
            <a:avLst/>
            <a:gdLst>
              <a:gd name="T0" fmla="*/ 102 w 202"/>
              <a:gd name="T1" fmla="*/ 47 h 268"/>
              <a:gd name="T2" fmla="*/ 85 w 202"/>
              <a:gd name="T3" fmla="*/ 50 h 268"/>
              <a:gd name="T4" fmla="*/ 71 w 202"/>
              <a:gd name="T5" fmla="*/ 57 h 268"/>
              <a:gd name="T6" fmla="*/ 61 w 202"/>
              <a:gd name="T7" fmla="*/ 70 h 268"/>
              <a:gd name="T8" fmla="*/ 53 w 202"/>
              <a:gd name="T9" fmla="*/ 86 h 268"/>
              <a:gd name="T10" fmla="*/ 48 w 202"/>
              <a:gd name="T11" fmla="*/ 109 h 268"/>
              <a:gd name="T12" fmla="*/ 47 w 202"/>
              <a:gd name="T13" fmla="*/ 135 h 268"/>
              <a:gd name="T14" fmla="*/ 48 w 202"/>
              <a:gd name="T15" fmla="*/ 161 h 268"/>
              <a:gd name="T16" fmla="*/ 53 w 202"/>
              <a:gd name="T17" fmla="*/ 182 h 268"/>
              <a:gd name="T18" fmla="*/ 61 w 202"/>
              <a:gd name="T19" fmla="*/ 198 h 268"/>
              <a:gd name="T20" fmla="*/ 71 w 202"/>
              <a:gd name="T21" fmla="*/ 210 h 268"/>
              <a:gd name="T22" fmla="*/ 85 w 202"/>
              <a:gd name="T23" fmla="*/ 216 h 268"/>
              <a:gd name="T24" fmla="*/ 102 w 202"/>
              <a:gd name="T25" fmla="*/ 220 h 268"/>
              <a:gd name="T26" fmla="*/ 118 w 202"/>
              <a:gd name="T27" fmla="*/ 216 h 268"/>
              <a:gd name="T28" fmla="*/ 133 w 202"/>
              <a:gd name="T29" fmla="*/ 210 h 268"/>
              <a:gd name="T30" fmla="*/ 143 w 202"/>
              <a:gd name="T31" fmla="*/ 198 h 268"/>
              <a:gd name="T32" fmla="*/ 150 w 202"/>
              <a:gd name="T33" fmla="*/ 182 h 268"/>
              <a:gd name="T34" fmla="*/ 155 w 202"/>
              <a:gd name="T35" fmla="*/ 161 h 268"/>
              <a:gd name="T36" fmla="*/ 156 w 202"/>
              <a:gd name="T37" fmla="*/ 135 h 268"/>
              <a:gd name="T38" fmla="*/ 155 w 202"/>
              <a:gd name="T39" fmla="*/ 109 h 268"/>
              <a:gd name="T40" fmla="*/ 150 w 202"/>
              <a:gd name="T41" fmla="*/ 86 h 268"/>
              <a:gd name="T42" fmla="*/ 143 w 202"/>
              <a:gd name="T43" fmla="*/ 70 h 268"/>
              <a:gd name="T44" fmla="*/ 133 w 202"/>
              <a:gd name="T45" fmla="*/ 57 h 268"/>
              <a:gd name="T46" fmla="*/ 118 w 202"/>
              <a:gd name="T47" fmla="*/ 50 h 268"/>
              <a:gd name="T48" fmla="*/ 102 w 202"/>
              <a:gd name="T49" fmla="*/ 47 h 268"/>
              <a:gd name="T50" fmla="*/ 102 w 202"/>
              <a:gd name="T51" fmla="*/ 0 h 268"/>
              <a:gd name="T52" fmla="*/ 123 w 202"/>
              <a:gd name="T53" fmla="*/ 2 h 268"/>
              <a:gd name="T54" fmla="*/ 143 w 202"/>
              <a:gd name="T55" fmla="*/ 8 h 268"/>
              <a:gd name="T56" fmla="*/ 160 w 202"/>
              <a:gd name="T57" fmla="*/ 18 h 268"/>
              <a:gd name="T58" fmla="*/ 175 w 202"/>
              <a:gd name="T59" fmla="*/ 34 h 268"/>
              <a:gd name="T60" fmla="*/ 187 w 202"/>
              <a:gd name="T61" fmla="*/ 53 h 268"/>
              <a:gd name="T62" fmla="*/ 195 w 202"/>
              <a:gd name="T63" fmla="*/ 77 h 268"/>
              <a:gd name="T64" fmla="*/ 201 w 202"/>
              <a:gd name="T65" fmla="*/ 105 h 268"/>
              <a:gd name="T66" fmla="*/ 202 w 202"/>
              <a:gd name="T67" fmla="*/ 135 h 268"/>
              <a:gd name="T68" fmla="*/ 201 w 202"/>
              <a:gd name="T69" fmla="*/ 166 h 268"/>
              <a:gd name="T70" fmla="*/ 195 w 202"/>
              <a:gd name="T71" fmla="*/ 193 h 268"/>
              <a:gd name="T72" fmla="*/ 187 w 202"/>
              <a:gd name="T73" fmla="*/ 216 h 268"/>
              <a:gd name="T74" fmla="*/ 174 w 202"/>
              <a:gd name="T75" fmla="*/ 236 h 268"/>
              <a:gd name="T76" fmla="*/ 159 w 202"/>
              <a:gd name="T77" fmla="*/ 249 h 268"/>
              <a:gd name="T78" fmla="*/ 143 w 202"/>
              <a:gd name="T79" fmla="*/ 260 h 268"/>
              <a:gd name="T80" fmla="*/ 123 w 202"/>
              <a:gd name="T81" fmla="*/ 266 h 268"/>
              <a:gd name="T82" fmla="*/ 102 w 202"/>
              <a:gd name="T83" fmla="*/ 268 h 268"/>
              <a:gd name="T84" fmla="*/ 80 w 202"/>
              <a:gd name="T85" fmla="*/ 266 h 268"/>
              <a:gd name="T86" fmla="*/ 61 w 202"/>
              <a:gd name="T87" fmla="*/ 260 h 268"/>
              <a:gd name="T88" fmla="*/ 44 w 202"/>
              <a:gd name="T89" fmla="*/ 249 h 268"/>
              <a:gd name="T90" fmla="*/ 30 w 202"/>
              <a:gd name="T91" fmla="*/ 236 h 268"/>
              <a:gd name="T92" fmla="*/ 17 w 202"/>
              <a:gd name="T93" fmla="*/ 216 h 268"/>
              <a:gd name="T94" fmla="*/ 9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7 w 202"/>
              <a:gd name="T105" fmla="*/ 53 h 268"/>
              <a:gd name="T106" fmla="*/ 29 w 202"/>
              <a:gd name="T107" fmla="*/ 34 h 268"/>
              <a:gd name="T108" fmla="*/ 43 w 202"/>
              <a:gd name="T109" fmla="*/ 18 h 268"/>
              <a:gd name="T110" fmla="*/ 61 w 202"/>
              <a:gd name="T111" fmla="*/ 8 h 268"/>
              <a:gd name="T112" fmla="*/ 80 w 202"/>
              <a:gd name="T113" fmla="*/ 2 h 268"/>
              <a:gd name="T114" fmla="*/ 102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2" y="47"/>
                </a:moveTo>
                <a:lnTo>
                  <a:pt x="85" y="50"/>
                </a:lnTo>
                <a:lnTo>
                  <a:pt x="71" y="57"/>
                </a:lnTo>
                <a:lnTo>
                  <a:pt x="61" y="70"/>
                </a:lnTo>
                <a:lnTo>
                  <a:pt x="53" y="86"/>
                </a:lnTo>
                <a:lnTo>
                  <a:pt x="48" y="109"/>
                </a:lnTo>
                <a:lnTo>
                  <a:pt x="47" y="135"/>
                </a:lnTo>
                <a:lnTo>
                  <a:pt x="48" y="161"/>
                </a:lnTo>
                <a:lnTo>
                  <a:pt x="53" y="182"/>
                </a:lnTo>
                <a:lnTo>
                  <a:pt x="61" y="198"/>
                </a:lnTo>
                <a:lnTo>
                  <a:pt x="71" y="210"/>
                </a:lnTo>
                <a:lnTo>
                  <a:pt x="85" y="216"/>
                </a:lnTo>
                <a:lnTo>
                  <a:pt x="102" y="220"/>
                </a:lnTo>
                <a:lnTo>
                  <a:pt x="118" y="216"/>
                </a:lnTo>
                <a:lnTo>
                  <a:pt x="133" y="210"/>
                </a:lnTo>
                <a:lnTo>
                  <a:pt x="143" y="198"/>
                </a:lnTo>
                <a:lnTo>
                  <a:pt x="150" y="182"/>
                </a:lnTo>
                <a:lnTo>
                  <a:pt x="155" y="161"/>
                </a:lnTo>
                <a:lnTo>
                  <a:pt x="156" y="135"/>
                </a:lnTo>
                <a:lnTo>
                  <a:pt x="155" y="109"/>
                </a:lnTo>
                <a:lnTo>
                  <a:pt x="150" y="86"/>
                </a:lnTo>
                <a:lnTo>
                  <a:pt x="143" y="70"/>
                </a:lnTo>
                <a:lnTo>
                  <a:pt x="133" y="57"/>
                </a:lnTo>
                <a:lnTo>
                  <a:pt x="118" y="50"/>
                </a:lnTo>
                <a:lnTo>
                  <a:pt x="102" y="47"/>
                </a:lnTo>
                <a:close/>
                <a:moveTo>
                  <a:pt x="102" y="0"/>
                </a:moveTo>
                <a:lnTo>
                  <a:pt x="123" y="2"/>
                </a:lnTo>
                <a:lnTo>
                  <a:pt x="143" y="8"/>
                </a:lnTo>
                <a:lnTo>
                  <a:pt x="160" y="18"/>
                </a:lnTo>
                <a:lnTo>
                  <a:pt x="175" y="34"/>
                </a:lnTo>
                <a:lnTo>
                  <a:pt x="187" y="53"/>
                </a:lnTo>
                <a:lnTo>
                  <a:pt x="195" y="77"/>
                </a:lnTo>
                <a:lnTo>
                  <a:pt x="201" y="105"/>
                </a:lnTo>
                <a:lnTo>
                  <a:pt x="202" y="135"/>
                </a:lnTo>
                <a:lnTo>
                  <a:pt x="201" y="166"/>
                </a:lnTo>
                <a:lnTo>
                  <a:pt x="195" y="193"/>
                </a:lnTo>
                <a:lnTo>
                  <a:pt x="187" y="216"/>
                </a:lnTo>
                <a:lnTo>
                  <a:pt x="174" y="236"/>
                </a:lnTo>
                <a:lnTo>
                  <a:pt x="159" y="249"/>
                </a:lnTo>
                <a:lnTo>
                  <a:pt x="143" y="260"/>
                </a:lnTo>
                <a:lnTo>
                  <a:pt x="123" y="266"/>
                </a:lnTo>
                <a:lnTo>
                  <a:pt x="102" y="268"/>
                </a:lnTo>
                <a:lnTo>
                  <a:pt x="80" y="266"/>
                </a:lnTo>
                <a:lnTo>
                  <a:pt x="61" y="260"/>
                </a:lnTo>
                <a:lnTo>
                  <a:pt x="44" y="249"/>
                </a:lnTo>
                <a:lnTo>
                  <a:pt x="30" y="236"/>
                </a:lnTo>
                <a:lnTo>
                  <a:pt x="17" y="216"/>
                </a:lnTo>
                <a:lnTo>
                  <a:pt x="9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7" y="53"/>
                </a:lnTo>
                <a:lnTo>
                  <a:pt x="29" y="34"/>
                </a:lnTo>
                <a:lnTo>
                  <a:pt x="43" y="18"/>
                </a:lnTo>
                <a:lnTo>
                  <a:pt x="61" y="8"/>
                </a:lnTo>
                <a:lnTo>
                  <a:pt x="80" y="2"/>
                </a:lnTo>
                <a:lnTo>
                  <a:pt x="10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669"/>
          <xdr:cNvSpPr>
            <a:spLocks/>
          </xdr:cNvSpPr>
        </xdr:nvSpPr>
        <xdr:spPr bwMode="auto">
          <a:xfrm>
            <a:off x="940" y="634"/>
            <a:ext cx="5" cy="14"/>
          </a:xfrm>
          <a:custGeom>
            <a:avLst/>
            <a:gdLst>
              <a:gd name="T0" fmla="*/ 71 w 94"/>
              <a:gd name="T1" fmla="*/ 0 h 267"/>
              <a:gd name="T2" fmla="*/ 81 w 94"/>
              <a:gd name="T3" fmla="*/ 2 h 267"/>
              <a:gd name="T4" fmla="*/ 88 w 94"/>
              <a:gd name="T5" fmla="*/ 7 h 267"/>
              <a:gd name="T6" fmla="*/ 93 w 94"/>
              <a:gd name="T7" fmla="*/ 16 h 267"/>
              <a:gd name="T8" fmla="*/ 94 w 94"/>
              <a:gd name="T9" fmla="*/ 29 h 267"/>
              <a:gd name="T10" fmla="*/ 94 w 94"/>
              <a:gd name="T11" fmla="*/ 240 h 267"/>
              <a:gd name="T12" fmla="*/ 92 w 94"/>
              <a:gd name="T13" fmla="*/ 250 h 267"/>
              <a:gd name="T14" fmla="*/ 87 w 94"/>
              <a:gd name="T15" fmla="*/ 260 h 267"/>
              <a:gd name="T16" fmla="*/ 79 w 94"/>
              <a:gd name="T17" fmla="*/ 265 h 267"/>
              <a:gd name="T18" fmla="*/ 70 w 94"/>
              <a:gd name="T19" fmla="*/ 267 h 267"/>
              <a:gd name="T20" fmla="*/ 60 w 94"/>
              <a:gd name="T21" fmla="*/ 266 h 267"/>
              <a:gd name="T22" fmla="*/ 53 w 94"/>
              <a:gd name="T23" fmla="*/ 261 h 267"/>
              <a:gd name="T24" fmla="*/ 49 w 94"/>
              <a:gd name="T25" fmla="*/ 251 h 267"/>
              <a:gd name="T26" fmla="*/ 48 w 94"/>
              <a:gd name="T27" fmla="*/ 240 h 267"/>
              <a:gd name="T28" fmla="*/ 48 w 94"/>
              <a:gd name="T29" fmla="*/ 66 h 267"/>
              <a:gd name="T30" fmla="*/ 33 w 94"/>
              <a:gd name="T31" fmla="*/ 75 h 267"/>
              <a:gd name="T32" fmla="*/ 21 w 94"/>
              <a:gd name="T33" fmla="*/ 78 h 267"/>
              <a:gd name="T34" fmla="*/ 17 w 94"/>
              <a:gd name="T35" fmla="*/ 77 h 267"/>
              <a:gd name="T36" fmla="*/ 13 w 94"/>
              <a:gd name="T37" fmla="*/ 76 h 267"/>
              <a:gd name="T38" fmla="*/ 10 w 94"/>
              <a:gd name="T39" fmla="*/ 74 h 267"/>
              <a:gd name="T40" fmla="*/ 7 w 94"/>
              <a:gd name="T41" fmla="*/ 71 h 267"/>
              <a:gd name="T42" fmla="*/ 4 w 94"/>
              <a:gd name="T43" fmla="*/ 67 h 267"/>
              <a:gd name="T44" fmla="*/ 2 w 94"/>
              <a:gd name="T45" fmla="*/ 60 h 267"/>
              <a:gd name="T46" fmla="*/ 0 w 94"/>
              <a:gd name="T47" fmla="*/ 54 h 267"/>
              <a:gd name="T48" fmla="*/ 2 w 94"/>
              <a:gd name="T49" fmla="*/ 44 h 267"/>
              <a:gd name="T50" fmla="*/ 7 w 94"/>
              <a:gd name="T51" fmla="*/ 35 h 267"/>
              <a:gd name="T52" fmla="*/ 14 w 94"/>
              <a:gd name="T53" fmla="*/ 29 h 267"/>
              <a:gd name="T54" fmla="*/ 50 w 94"/>
              <a:gd name="T55" fmla="*/ 6 h 267"/>
              <a:gd name="T56" fmla="*/ 60 w 94"/>
              <a:gd name="T57" fmla="*/ 1 h 267"/>
              <a:gd name="T58" fmla="*/ 71 w 94"/>
              <a:gd name="T59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94" h="267">
                <a:moveTo>
                  <a:pt x="71" y="0"/>
                </a:moveTo>
                <a:lnTo>
                  <a:pt x="81" y="2"/>
                </a:lnTo>
                <a:lnTo>
                  <a:pt x="88" y="7"/>
                </a:lnTo>
                <a:lnTo>
                  <a:pt x="93" y="16"/>
                </a:lnTo>
                <a:lnTo>
                  <a:pt x="94" y="29"/>
                </a:lnTo>
                <a:lnTo>
                  <a:pt x="94" y="240"/>
                </a:lnTo>
                <a:lnTo>
                  <a:pt x="92" y="250"/>
                </a:lnTo>
                <a:lnTo>
                  <a:pt x="87" y="260"/>
                </a:lnTo>
                <a:lnTo>
                  <a:pt x="79" y="265"/>
                </a:lnTo>
                <a:lnTo>
                  <a:pt x="70" y="267"/>
                </a:lnTo>
                <a:lnTo>
                  <a:pt x="60" y="266"/>
                </a:lnTo>
                <a:lnTo>
                  <a:pt x="53" y="261"/>
                </a:lnTo>
                <a:lnTo>
                  <a:pt x="49" y="251"/>
                </a:lnTo>
                <a:lnTo>
                  <a:pt x="48" y="240"/>
                </a:lnTo>
                <a:lnTo>
                  <a:pt x="48" y="66"/>
                </a:lnTo>
                <a:lnTo>
                  <a:pt x="33" y="75"/>
                </a:lnTo>
                <a:lnTo>
                  <a:pt x="21" y="78"/>
                </a:lnTo>
                <a:lnTo>
                  <a:pt x="17" y="77"/>
                </a:lnTo>
                <a:lnTo>
                  <a:pt x="13" y="76"/>
                </a:lnTo>
                <a:lnTo>
                  <a:pt x="10" y="74"/>
                </a:lnTo>
                <a:lnTo>
                  <a:pt x="7" y="71"/>
                </a:lnTo>
                <a:lnTo>
                  <a:pt x="4" y="67"/>
                </a:lnTo>
                <a:lnTo>
                  <a:pt x="2" y="60"/>
                </a:lnTo>
                <a:lnTo>
                  <a:pt x="0" y="54"/>
                </a:lnTo>
                <a:lnTo>
                  <a:pt x="2" y="44"/>
                </a:lnTo>
                <a:lnTo>
                  <a:pt x="7" y="35"/>
                </a:lnTo>
                <a:lnTo>
                  <a:pt x="14" y="29"/>
                </a:lnTo>
                <a:lnTo>
                  <a:pt x="50" y="6"/>
                </a:lnTo>
                <a:lnTo>
                  <a:pt x="60" y="1"/>
                </a:lnTo>
                <a:lnTo>
                  <a:pt x="7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670"/>
          <xdr:cNvSpPr>
            <a:spLocks/>
          </xdr:cNvSpPr>
        </xdr:nvSpPr>
        <xdr:spPr bwMode="auto">
          <a:xfrm>
            <a:off x="950" y="634"/>
            <a:ext cx="11" cy="14"/>
          </a:xfrm>
          <a:custGeom>
            <a:avLst/>
            <a:gdLst>
              <a:gd name="T0" fmla="*/ 122 w 204"/>
              <a:gd name="T1" fmla="*/ 2 h 263"/>
              <a:gd name="T2" fmla="*/ 156 w 204"/>
              <a:gd name="T3" fmla="*/ 12 h 263"/>
              <a:gd name="T4" fmla="*/ 180 w 204"/>
              <a:gd name="T5" fmla="*/ 33 h 263"/>
              <a:gd name="T6" fmla="*/ 194 w 204"/>
              <a:gd name="T7" fmla="*/ 63 h 263"/>
              <a:gd name="T8" fmla="*/ 193 w 204"/>
              <a:gd name="T9" fmla="*/ 97 h 263"/>
              <a:gd name="T10" fmla="*/ 177 w 204"/>
              <a:gd name="T11" fmla="*/ 127 h 263"/>
              <a:gd name="T12" fmla="*/ 150 w 204"/>
              <a:gd name="T13" fmla="*/ 154 h 263"/>
              <a:gd name="T14" fmla="*/ 67 w 204"/>
              <a:gd name="T15" fmla="*/ 214 h 263"/>
              <a:gd name="T16" fmla="*/ 191 w 204"/>
              <a:gd name="T17" fmla="*/ 216 h 263"/>
              <a:gd name="T18" fmla="*/ 201 w 204"/>
              <a:gd name="T19" fmla="*/ 227 h 263"/>
              <a:gd name="T20" fmla="*/ 204 w 204"/>
              <a:gd name="T21" fmla="*/ 238 h 263"/>
              <a:gd name="T22" fmla="*/ 203 w 204"/>
              <a:gd name="T23" fmla="*/ 247 h 263"/>
              <a:gd name="T24" fmla="*/ 198 w 204"/>
              <a:gd name="T25" fmla="*/ 254 h 263"/>
              <a:gd name="T26" fmla="*/ 181 w 204"/>
              <a:gd name="T27" fmla="*/ 263 h 263"/>
              <a:gd name="T28" fmla="*/ 48 w 204"/>
              <a:gd name="T29" fmla="*/ 262 h 263"/>
              <a:gd name="T30" fmla="*/ 21 w 204"/>
              <a:gd name="T31" fmla="*/ 260 h 263"/>
              <a:gd name="T32" fmla="*/ 5 w 204"/>
              <a:gd name="T33" fmla="*/ 246 h 263"/>
              <a:gd name="T34" fmla="*/ 6 w 204"/>
              <a:gd name="T35" fmla="*/ 219 h 263"/>
              <a:gd name="T36" fmla="*/ 35 w 204"/>
              <a:gd name="T37" fmla="*/ 185 h 263"/>
              <a:gd name="T38" fmla="*/ 131 w 204"/>
              <a:gd name="T39" fmla="*/ 107 h 263"/>
              <a:gd name="T40" fmla="*/ 148 w 204"/>
              <a:gd name="T41" fmla="*/ 85 h 263"/>
              <a:gd name="T42" fmla="*/ 148 w 204"/>
              <a:gd name="T43" fmla="*/ 68 h 263"/>
              <a:gd name="T44" fmla="*/ 131 w 204"/>
              <a:gd name="T45" fmla="*/ 53 h 263"/>
              <a:gd name="T46" fmla="*/ 101 w 204"/>
              <a:gd name="T47" fmla="*/ 48 h 263"/>
              <a:gd name="T48" fmla="*/ 68 w 204"/>
              <a:gd name="T49" fmla="*/ 57 h 263"/>
              <a:gd name="T50" fmla="*/ 42 w 204"/>
              <a:gd name="T51" fmla="*/ 84 h 263"/>
              <a:gd name="T52" fmla="*/ 24 w 204"/>
              <a:gd name="T53" fmla="*/ 95 h 263"/>
              <a:gd name="T54" fmla="*/ 6 w 204"/>
              <a:gd name="T55" fmla="*/ 88 h 263"/>
              <a:gd name="T56" fmla="*/ 0 w 204"/>
              <a:gd name="T57" fmla="*/ 71 h 263"/>
              <a:gd name="T58" fmla="*/ 2 w 204"/>
              <a:gd name="T59" fmla="*/ 60 h 263"/>
              <a:gd name="T60" fmla="*/ 14 w 204"/>
              <a:gd name="T61" fmla="*/ 41 h 263"/>
              <a:gd name="T62" fmla="*/ 40 w 204"/>
              <a:gd name="T63" fmla="*/ 17 h 263"/>
              <a:gd name="T64" fmla="*/ 80 w 204"/>
              <a:gd name="T65" fmla="*/ 2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04" h="263">
                <a:moveTo>
                  <a:pt x="101" y="0"/>
                </a:moveTo>
                <a:lnTo>
                  <a:pt x="122" y="2"/>
                </a:lnTo>
                <a:lnTo>
                  <a:pt x="139" y="6"/>
                </a:lnTo>
                <a:lnTo>
                  <a:pt x="156" y="12"/>
                </a:lnTo>
                <a:lnTo>
                  <a:pt x="169" y="21"/>
                </a:lnTo>
                <a:lnTo>
                  <a:pt x="180" y="33"/>
                </a:lnTo>
                <a:lnTo>
                  <a:pt x="189" y="47"/>
                </a:lnTo>
                <a:lnTo>
                  <a:pt x="194" y="63"/>
                </a:lnTo>
                <a:lnTo>
                  <a:pt x="195" y="82"/>
                </a:lnTo>
                <a:lnTo>
                  <a:pt x="193" y="97"/>
                </a:lnTo>
                <a:lnTo>
                  <a:pt x="186" y="113"/>
                </a:lnTo>
                <a:lnTo>
                  <a:pt x="177" y="127"/>
                </a:lnTo>
                <a:lnTo>
                  <a:pt x="165" y="140"/>
                </a:lnTo>
                <a:lnTo>
                  <a:pt x="150" y="154"/>
                </a:lnTo>
                <a:lnTo>
                  <a:pt x="130" y="169"/>
                </a:lnTo>
                <a:lnTo>
                  <a:pt x="67" y="214"/>
                </a:lnTo>
                <a:lnTo>
                  <a:pt x="181" y="214"/>
                </a:lnTo>
                <a:lnTo>
                  <a:pt x="191" y="216"/>
                </a:lnTo>
                <a:lnTo>
                  <a:pt x="198" y="222"/>
                </a:lnTo>
                <a:lnTo>
                  <a:pt x="201" y="227"/>
                </a:lnTo>
                <a:lnTo>
                  <a:pt x="203" y="232"/>
                </a:lnTo>
                <a:lnTo>
                  <a:pt x="204" y="238"/>
                </a:lnTo>
                <a:lnTo>
                  <a:pt x="204" y="243"/>
                </a:lnTo>
                <a:lnTo>
                  <a:pt x="203" y="247"/>
                </a:lnTo>
                <a:lnTo>
                  <a:pt x="201" y="251"/>
                </a:lnTo>
                <a:lnTo>
                  <a:pt x="198" y="254"/>
                </a:lnTo>
                <a:lnTo>
                  <a:pt x="191" y="261"/>
                </a:lnTo>
                <a:lnTo>
                  <a:pt x="181" y="263"/>
                </a:lnTo>
                <a:lnTo>
                  <a:pt x="72" y="263"/>
                </a:lnTo>
                <a:lnTo>
                  <a:pt x="48" y="262"/>
                </a:lnTo>
                <a:lnTo>
                  <a:pt x="31" y="261"/>
                </a:lnTo>
                <a:lnTo>
                  <a:pt x="21" y="260"/>
                </a:lnTo>
                <a:lnTo>
                  <a:pt x="11" y="254"/>
                </a:lnTo>
                <a:lnTo>
                  <a:pt x="5" y="246"/>
                </a:lnTo>
                <a:lnTo>
                  <a:pt x="3" y="235"/>
                </a:lnTo>
                <a:lnTo>
                  <a:pt x="6" y="219"/>
                </a:lnTo>
                <a:lnTo>
                  <a:pt x="17" y="202"/>
                </a:lnTo>
                <a:lnTo>
                  <a:pt x="35" y="185"/>
                </a:lnTo>
                <a:lnTo>
                  <a:pt x="118" y="119"/>
                </a:lnTo>
                <a:lnTo>
                  <a:pt x="131" y="107"/>
                </a:lnTo>
                <a:lnTo>
                  <a:pt x="141" y="95"/>
                </a:lnTo>
                <a:lnTo>
                  <a:pt x="148" y="85"/>
                </a:lnTo>
                <a:lnTo>
                  <a:pt x="150" y="77"/>
                </a:lnTo>
                <a:lnTo>
                  <a:pt x="148" y="68"/>
                </a:lnTo>
                <a:lnTo>
                  <a:pt x="141" y="59"/>
                </a:lnTo>
                <a:lnTo>
                  <a:pt x="131" y="53"/>
                </a:lnTo>
                <a:lnTo>
                  <a:pt x="118" y="49"/>
                </a:lnTo>
                <a:lnTo>
                  <a:pt x="101" y="48"/>
                </a:lnTo>
                <a:lnTo>
                  <a:pt x="84" y="50"/>
                </a:lnTo>
                <a:lnTo>
                  <a:pt x="68" y="57"/>
                </a:lnTo>
                <a:lnTo>
                  <a:pt x="54" y="69"/>
                </a:lnTo>
                <a:lnTo>
                  <a:pt x="42" y="84"/>
                </a:lnTo>
                <a:lnTo>
                  <a:pt x="34" y="92"/>
                </a:lnTo>
                <a:lnTo>
                  <a:pt x="24" y="95"/>
                </a:lnTo>
                <a:lnTo>
                  <a:pt x="13" y="93"/>
                </a:lnTo>
                <a:lnTo>
                  <a:pt x="6" y="88"/>
                </a:lnTo>
                <a:lnTo>
                  <a:pt x="1" y="81"/>
                </a:lnTo>
                <a:lnTo>
                  <a:pt x="0" y="71"/>
                </a:lnTo>
                <a:lnTo>
                  <a:pt x="0" y="66"/>
                </a:lnTo>
                <a:lnTo>
                  <a:pt x="2" y="60"/>
                </a:lnTo>
                <a:lnTo>
                  <a:pt x="4" y="55"/>
                </a:lnTo>
                <a:lnTo>
                  <a:pt x="14" y="41"/>
                </a:lnTo>
                <a:lnTo>
                  <a:pt x="27" y="29"/>
                </a:lnTo>
                <a:lnTo>
                  <a:pt x="40" y="17"/>
                </a:lnTo>
                <a:lnTo>
                  <a:pt x="59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Freeform 671"/>
          <xdr:cNvSpPr>
            <a:spLocks noEditPoints="1"/>
          </xdr:cNvSpPr>
        </xdr:nvSpPr>
        <xdr:spPr bwMode="auto">
          <a:xfrm>
            <a:off x="963" y="634"/>
            <a:ext cx="10" cy="15"/>
          </a:xfrm>
          <a:custGeom>
            <a:avLst/>
            <a:gdLst>
              <a:gd name="T0" fmla="*/ 101 w 202"/>
              <a:gd name="T1" fmla="*/ 47 h 268"/>
              <a:gd name="T2" fmla="*/ 85 w 202"/>
              <a:gd name="T3" fmla="*/ 50 h 268"/>
              <a:gd name="T4" fmla="*/ 71 w 202"/>
              <a:gd name="T5" fmla="*/ 57 h 268"/>
              <a:gd name="T6" fmla="*/ 60 w 202"/>
              <a:gd name="T7" fmla="*/ 70 h 268"/>
              <a:gd name="T8" fmla="*/ 52 w 202"/>
              <a:gd name="T9" fmla="*/ 86 h 268"/>
              <a:gd name="T10" fmla="*/ 48 w 202"/>
              <a:gd name="T11" fmla="*/ 109 h 268"/>
              <a:gd name="T12" fmla="*/ 46 w 202"/>
              <a:gd name="T13" fmla="*/ 135 h 268"/>
              <a:gd name="T14" fmla="*/ 48 w 202"/>
              <a:gd name="T15" fmla="*/ 161 h 268"/>
              <a:gd name="T16" fmla="*/ 52 w 202"/>
              <a:gd name="T17" fmla="*/ 182 h 268"/>
              <a:gd name="T18" fmla="*/ 60 w 202"/>
              <a:gd name="T19" fmla="*/ 198 h 268"/>
              <a:gd name="T20" fmla="*/ 71 w 202"/>
              <a:gd name="T21" fmla="*/ 210 h 268"/>
              <a:gd name="T22" fmla="*/ 85 w 202"/>
              <a:gd name="T23" fmla="*/ 216 h 268"/>
              <a:gd name="T24" fmla="*/ 101 w 202"/>
              <a:gd name="T25" fmla="*/ 220 h 268"/>
              <a:gd name="T26" fmla="*/ 118 w 202"/>
              <a:gd name="T27" fmla="*/ 216 h 268"/>
              <a:gd name="T28" fmla="*/ 131 w 202"/>
              <a:gd name="T29" fmla="*/ 210 h 268"/>
              <a:gd name="T30" fmla="*/ 142 w 202"/>
              <a:gd name="T31" fmla="*/ 198 h 268"/>
              <a:gd name="T32" fmla="*/ 149 w 202"/>
              <a:gd name="T33" fmla="*/ 182 h 268"/>
              <a:gd name="T34" fmla="*/ 155 w 202"/>
              <a:gd name="T35" fmla="*/ 161 h 268"/>
              <a:gd name="T36" fmla="*/ 156 w 202"/>
              <a:gd name="T37" fmla="*/ 135 h 268"/>
              <a:gd name="T38" fmla="*/ 155 w 202"/>
              <a:gd name="T39" fmla="*/ 109 h 268"/>
              <a:gd name="T40" fmla="*/ 149 w 202"/>
              <a:gd name="T41" fmla="*/ 86 h 268"/>
              <a:gd name="T42" fmla="*/ 142 w 202"/>
              <a:gd name="T43" fmla="*/ 70 h 268"/>
              <a:gd name="T44" fmla="*/ 131 w 202"/>
              <a:gd name="T45" fmla="*/ 57 h 268"/>
              <a:gd name="T46" fmla="*/ 118 w 202"/>
              <a:gd name="T47" fmla="*/ 50 h 268"/>
              <a:gd name="T48" fmla="*/ 101 w 202"/>
              <a:gd name="T49" fmla="*/ 47 h 268"/>
              <a:gd name="T50" fmla="*/ 101 w 202"/>
              <a:gd name="T51" fmla="*/ 0 h 268"/>
              <a:gd name="T52" fmla="*/ 123 w 202"/>
              <a:gd name="T53" fmla="*/ 2 h 268"/>
              <a:gd name="T54" fmla="*/ 142 w 202"/>
              <a:gd name="T55" fmla="*/ 8 h 268"/>
              <a:gd name="T56" fmla="*/ 159 w 202"/>
              <a:gd name="T57" fmla="*/ 18 h 268"/>
              <a:gd name="T58" fmla="*/ 174 w 202"/>
              <a:gd name="T59" fmla="*/ 34 h 268"/>
              <a:gd name="T60" fmla="*/ 186 w 202"/>
              <a:gd name="T61" fmla="*/ 53 h 268"/>
              <a:gd name="T62" fmla="*/ 195 w 202"/>
              <a:gd name="T63" fmla="*/ 77 h 268"/>
              <a:gd name="T64" fmla="*/ 200 w 202"/>
              <a:gd name="T65" fmla="*/ 105 h 268"/>
              <a:gd name="T66" fmla="*/ 202 w 202"/>
              <a:gd name="T67" fmla="*/ 135 h 268"/>
              <a:gd name="T68" fmla="*/ 200 w 202"/>
              <a:gd name="T69" fmla="*/ 166 h 268"/>
              <a:gd name="T70" fmla="*/ 195 w 202"/>
              <a:gd name="T71" fmla="*/ 193 h 268"/>
              <a:gd name="T72" fmla="*/ 185 w 202"/>
              <a:gd name="T73" fmla="*/ 216 h 268"/>
              <a:gd name="T74" fmla="*/ 173 w 202"/>
              <a:gd name="T75" fmla="*/ 236 h 268"/>
              <a:gd name="T76" fmla="*/ 159 w 202"/>
              <a:gd name="T77" fmla="*/ 249 h 268"/>
              <a:gd name="T78" fmla="*/ 142 w 202"/>
              <a:gd name="T79" fmla="*/ 260 h 268"/>
              <a:gd name="T80" fmla="*/ 123 w 202"/>
              <a:gd name="T81" fmla="*/ 266 h 268"/>
              <a:gd name="T82" fmla="*/ 101 w 202"/>
              <a:gd name="T83" fmla="*/ 268 h 268"/>
              <a:gd name="T84" fmla="*/ 80 w 202"/>
              <a:gd name="T85" fmla="*/ 266 h 268"/>
              <a:gd name="T86" fmla="*/ 60 w 202"/>
              <a:gd name="T87" fmla="*/ 260 h 268"/>
              <a:gd name="T88" fmla="*/ 43 w 202"/>
              <a:gd name="T89" fmla="*/ 249 h 268"/>
              <a:gd name="T90" fmla="*/ 28 w 202"/>
              <a:gd name="T91" fmla="*/ 236 h 268"/>
              <a:gd name="T92" fmla="*/ 16 w 202"/>
              <a:gd name="T93" fmla="*/ 216 h 268"/>
              <a:gd name="T94" fmla="*/ 7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6 w 202"/>
              <a:gd name="T105" fmla="*/ 53 h 268"/>
              <a:gd name="T106" fmla="*/ 28 w 202"/>
              <a:gd name="T107" fmla="*/ 34 h 268"/>
              <a:gd name="T108" fmla="*/ 43 w 202"/>
              <a:gd name="T109" fmla="*/ 18 h 268"/>
              <a:gd name="T110" fmla="*/ 60 w 202"/>
              <a:gd name="T111" fmla="*/ 8 h 268"/>
              <a:gd name="T112" fmla="*/ 80 w 202"/>
              <a:gd name="T113" fmla="*/ 2 h 268"/>
              <a:gd name="T114" fmla="*/ 101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1" y="47"/>
                </a:moveTo>
                <a:lnTo>
                  <a:pt x="85" y="50"/>
                </a:lnTo>
                <a:lnTo>
                  <a:pt x="71" y="57"/>
                </a:lnTo>
                <a:lnTo>
                  <a:pt x="60" y="70"/>
                </a:lnTo>
                <a:lnTo>
                  <a:pt x="52" y="86"/>
                </a:lnTo>
                <a:lnTo>
                  <a:pt x="48" y="109"/>
                </a:lnTo>
                <a:lnTo>
                  <a:pt x="46" y="135"/>
                </a:lnTo>
                <a:lnTo>
                  <a:pt x="48" y="161"/>
                </a:lnTo>
                <a:lnTo>
                  <a:pt x="52" y="182"/>
                </a:lnTo>
                <a:lnTo>
                  <a:pt x="60" y="198"/>
                </a:lnTo>
                <a:lnTo>
                  <a:pt x="71" y="210"/>
                </a:lnTo>
                <a:lnTo>
                  <a:pt x="85" y="216"/>
                </a:lnTo>
                <a:lnTo>
                  <a:pt x="101" y="220"/>
                </a:lnTo>
                <a:lnTo>
                  <a:pt x="118" y="216"/>
                </a:lnTo>
                <a:lnTo>
                  <a:pt x="131" y="210"/>
                </a:lnTo>
                <a:lnTo>
                  <a:pt x="142" y="198"/>
                </a:lnTo>
                <a:lnTo>
                  <a:pt x="149" y="182"/>
                </a:lnTo>
                <a:lnTo>
                  <a:pt x="155" y="161"/>
                </a:lnTo>
                <a:lnTo>
                  <a:pt x="156" y="135"/>
                </a:lnTo>
                <a:lnTo>
                  <a:pt x="155" y="109"/>
                </a:lnTo>
                <a:lnTo>
                  <a:pt x="149" y="86"/>
                </a:lnTo>
                <a:lnTo>
                  <a:pt x="142" y="70"/>
                </a:lnTo>
                <a:lnTo>
                  <a:pt x="131" y="57"/>
                </a:lnTo>
                <a:lnTo>
                  <a:pt x="118" y="50"/>
                </a:lnTo>
                <a:lnTo>
                  <a:pt x="101" y="47"/>
                </a:lnTo>
                <a:close/>
                <a:moveTo>
                  <a:pt x="101" y="0"/>
                </a:moveTo>
                <a:lnTo>
                  <a:pt x="123" y="2"/>
                </a:lnTo>
                <a:lnTo>
                  <a:pt x="142" y="8"/>
                </a:lnTo>
                <a:lnTo>
                  <a:pt x="159" y="18"/>
                </a:lnTo>
                <a:lnTo>
                  <a:pt x="174" y="34"/>
                </a:lnTo>
                <a:lnTo>
                  <a:pt x="186" y="53"/>
                </a:lnTo>
                <a:lnTo>
                  <a:pt x="195" y="77"/>
                </a:lnTo>
                <a:lnTo>
                  <a:pt x="200" y="105"/>
                </a:lnTo>
                <a:lnTo>
                  <a:pt x="202" y="135"/>
                </a:lnTo>
                <a:lnTo>
                  <a:pt x="200" y="166"/>
                </a:lnTo>
                <a:lnTo>
                  <a:pt x="195" y="193"/>
                </a:lnTo>
                <a:lnTo>
                  <a:pt x="185" y="216"/>
                </a:lnTo>
                <a:lnTo>
                  <a:pt x="173" y="236"/>
                </a:lnTo>
                <a:lnTo>
                  <a:pt x="159" y="249"/>
                </a:lnTo>
                <a:lnTo>
                  <a:pt x="142" y="260"/>
                </a:lnTo>
                <a:lnTo>
                  <a:pt x="123" y="266"/>
                </a:lnTo>
                <a:lnTo>
                  <a:pt x="101" y="268"/>
                </a:lnTo>
                <a:lnTo>
                  <a:pt x="80" y="266"/>
                </a:lnTo>
                <a:lnTo>
                  <a:pt x="60" y="260"/>
                </a:lnTo>
                <a:lnTo>
                  <a:pt x="43" y="249"/>
                </a:lnTo>
                <a:lnTo>
                  <a:pt x="28" y="236"/>
                </a:lnTo>
                <a:lnTo>
                  <a:pt x="16" y="216"/>
                </a:lnTo>
                <a:lnTo>
                  <a:pt x="7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6" y="53"/>
                </a:lnTo>
                <a:lnTo>
                  <a:pt x="28" y="34"/>
                </a:lnTo>
                <a:lnTo>
                  <a:pt x="43" y="18"/>
                </a:lnTo>
                <a:lnTo>
                  <a:pt x="60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" name="Rectangle 672"/>
          <xdr:cNvSpPr>
            <a:spLocks noChangeArrowheads="1"/>
          </xdr:cNvSpPr>
        </xdr:nvSpPr>
        <xdr:spPr bwMode="auto">
          <a:xfrm>
            <a:off x="974" y="640"/>
            <a:ext cx="5" cy="2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" name="Freeform 673"/>
          <xdr:cNvSpPr>
            <a:spLocks/>
          </xdr:cNvSpPr>
        </xdr:nvSpPr>
        <xdr:spPr bwMode="auto">
          <a:xfrm>
            <a:off x="983" y="634"/>
            <a:ext cx="5" cy="14"/>
          </a:xfrm>
          <a:custGeom>
            <a:avLst/>
            <a:gdLst>
              <a:gd name="T0" fmla="*/ 71 w 93"/>
              <a:gd name="T1" fmla="*/ 0 h 267"/>
              <a:gd name="T2" fmla="*/ 81 w 93"/>
              <a:gd name="T3" fmla="*/ 2 h 267"/>
              <a:gd name="T4" fmla="*/ 88 w 93"/>
              <a:gd name="T5" fmla="*/ 7 h 267"/>
              <a:gd name="T6" fmla="*/ 92 w 93"/>
              <a:gd name="T7" fmla="*/ 16 h 267"/>
              <a:gd name="T8" fmla="*/ 93 w 93"/>
              <a:gd name="T9" fmla="*/ 29 h 267"/>
              <a:gd name="T10" fmla="*/ 93 w 93"/>
              <a:gd name="T11" fmla="*/ 240 h 267"/>
              <a:gd name="T12" fmla="*/ 92 w 93"/>
              <a:gd name="T13" fmla="*/ 250 h 267"/>
              <a:gd name="T14" fmla="*/ 87 w 93"/>
              <a:gd name="T15" fmla="*/ 260 h 267"/>
              <a:gd name="T16" fmla="*/ 80 w 93"/>
              <a:gd name="T17" fmla="*/ 265 h 267"/>
              <a:gd name="T18" fmla="*/ 71 w 93"/>
              <a:gd name="T19" fmla="*/ 267 h 267"/>
              <a:gd name="T20" fmla="*/ 61 w 93"/>
              <a:gd name="T21" fmla="*/ 266 h 267"/>
              <a:gd name="T22" fmla="*/ 53 w 93"/>
              <a:gd name="T23" fmla="*/ 261 h 267"/>
              <a:gd name="T24" fmla="*/ 48 w 93"/>
              <a:gd name="T25" fmla="*/ 251 h 267"/>
              <a:gd name="T26" fmla="*/ 47 w 93"/>
              <a:gd name="T27" fmla="*/ 240 h 267"/>
              <a:gd name="T28" fmla="*/ 47 w 93"/>
              <a:gd name="T29" fmla="*/ 66 h 267"/>
              <a:gd name="T30" fmla="*/ 33 w 93"/>
              <a:gd name="T31" fmla="*/ 75 h 267"/>
              <a:gd name="T32" fmla="*/ 21 w 93"/>
              <a:gd name="T33" fmla="*/ 78 h 267"/>
              <a:gd name="T34" fmla="*/ 17 w 93"/>
              <a:gd name="T35" fmla="*/ 77 h 267"/>
              <a:gd name="T36" fmla="*/ 12 w 93"/>
              <a:gd name="T37" fmla="*/ 76 h 267"/>
              <a:gd name="T38" fmla="*/ 9 w 93"/>
              <a:gd name="T39" fmla="*/ 74 h 267"/>
              <a:gd name="T40" fmla="*/ 6 w 93"/>
              <a:gd name="T41" fmla="*/ 71 h 267"/>
              <a:gd name="T42" fmla="*/ 3 w 93"/>
              <a:gd name="T43" fmla="*/ 67 h 267"/>
              <a:gd name="T44" fmla="*/ 1 w 93"/>
              <a:gd name="T45" fmla="*/ 60 h 267"/>
              <a:gd name="T46" fmla="*/ 0 w 93"/>
              <a:gd name="T47" fmla="*/ 54 h 267"/>
              <a:gd name="T48" fmla="*/ 2 w 93"/>
              <a:gd name="T49" fmla="*/ 44 h 267"/>
              <a:gd name="T50" fmla="*/ 6 w 93"/>
              <a:gd name="T51" fmla="*/ 35 h 267"/>
              <a:gd name="T52" fmla="*/ 13 w 93"/>
              <a:gd name="T53" fmla="*/ 29 h 267"/>
              <a:gd name="T54" fmla="*/ 49 w 93"/>
              <a:gd name="T55" fmla="*/ 6 h 267"/>
              <a:gd name="T56" fmla="*/ 61 w 93"/>
              <a:gd name="T57" fmla="*/ 1 h 267"/>
              <a:gd name="T58" fmla="*/ 71 w 93"/>
              <a:gd name="T59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93" h="267">
                <a:moveTo>
                  <a:pt x="71" y="0"/>
                </a:moveTo>
                <a:lnTo>
                  <a:pt x="81" y="2"/>
                </a:lnTo>
                <a:lnTo>
                  <a:pt x="88" y="7"/>
                </a:lnTo>
                <a:lnTo>
                  <a:pt x="92" y="16"/>
                </a:lnTo>
                <a:lnTo>
                  <a:pt x="93" y="29"/>
                </a:lnTo>
                <a:lnTo>
                  <a:pt x="93" y="240"/>
                </a:lnTo>
                <a:lnTo>
                  <a:pt x="92" y="250"/>
                </a:lnTo>
                <a:lnTo>
                  <a:pt x="87" y="260"/>
                </a:lnTo>
                <a:lnTo>
                  <a:pt x="80" y="265"/>
                </a:lnTo>
                <a:lnTo>
                  <a:pt x="71" y="267"/>
                </a:lnTo>
                <a:lnTo>
                  <a:pt x="61" y="266"/>
                </a:lnTo>
                <a:lnTo>
                  <a:pt x="53" y="261"/>
                </a:lnTo>
                <a:lnTo>
                  <a:pt x="48" y="251"/>
                </a:lnTo>
                <a:lnTo>
                  <a:pt x="47" y="240"/>
                </a:lnTo>
                <a:lnTo>
                  <a:pt x="47" y="66"/>
                </a:lnTo>
                <a:lnTo>
                  <a:pt x="33" y="75"/>
                </a:lnTo>
                <a:lnTo>
                  <a:pt x="21" y="78"/>
                </a:lnTo>
                <a:lnTo>
                  <a:pt x="17" y="77"/>
                </a:lnTo>
                <a:lnTo>
                  <a:pt x="12" y="76"/>
                </a:lnTo>
                <a:lnTo>
                  <a:pt x="9" y="74"/>
                </a:lnTo>
                <a:lnTo>
                  <a:pt x="6" y="71"/>
                </a:lnTo>
                <a:lnTo>
                  <a:pt x="3" y="67"/>
                </a:lnTo>
                <a:lnTo>
                  <a:pt x="1" y="60"/>
                </a:lnTo>
                <a:lnTo>
                  <a:pt x="0" y="54"/>
                </a:lnTo>
                <a:lnTo>
                  <a:pt x="2" y="44"/>
                </a:lnTo>
                <a:lnTo>
                  <a:pt x="6" y="35"/>
                </a:lnTo>
                <a:lnTo>
                  <a:pt x="13" y="29"/>
                </a:lnTo>
                <a:lnTo>
                  <a:pt x="49" y="6"/>
                </a:lnTo>
                <a:lnTo>
                  <a:pt x="61" y="1"/>
                </a:lnTo>
                <a:lnTo>
                  <a:pt x="7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" name="Freeform 674"/>
          <xdr:cNvSpPr>
            <a:spLocks noEditPoints="1"/>
          </xdr:cNvSpPr>
        </xdr:nvSpPr>
        <xdr:spPr bwMode="auto">
          <a:xfrm>
            <a:off x="993" y="634"/>
            <a:ext cx="10" cy="15"/>
          </a:xfrm>
          <a:custGeom>
            <a:avLst/>
            <a:gdLst>
              <a:gd name="T0" fmla="*/ 101 w 202"/>
              <a:gd name="T1" fmla="*/ 47 h 268"/>
              <a:gd name="T2" fmla="*/ 85 w 202"/>
              <a:gd name="T3" fmla="*/ 50 h 268"/>
              <a:gd name="T4" fmla="*/ 70 w 202"/>
              <a:gd name="T5" fmla="*/ 57 h 268"/>
              <a:gd name="T6" fmla="*/ 60 w 202"/>
              <a:gd name="T7" fmla="*/ 70 h 268"/>
              <a:gd name="T8" fmla="*/ 52 w 202"/>
              <a:gd name="T9" fmla="*/ 86 h 268"/>
              <a:gd name="T10" fmla="*/ 48 w 202"/>
              <a:gd name="T11" fmla="*/ 109 h 268"/>
              <a:gd name="T12" fmla="*/ 46 w 202"/>
              <a:gd name="T13" fmla="*/ 135 h 268"/>
              <a:gd name="T14" fmla="*/ 48 w 202"/>
              <a:gd name="T15" fmla="*/ 161 h 268"/>
              <a:gd name="T16" fmla="*/ 52 w 202"/>
              <a:gd name="T17" fmla="*/ 182 h 268"/>
              <a:gd name="T18" fmla="*/ 60 w 202"/>
              <a:gd name="T19" fmla="*/ 198 h 268"/>
              <a:gd name="T20" fmla="*/ 70 w 202"/>
              <a:gd name="T21" fmla="*/ 210 h 268"/>
              <a:gd name="T22" fmla="*/ 85 w 202"/>
              <a:gd name="T23" fmla="*/ 216 h 268"/>
              <a:gd name="T24" fmla="*/ 101 w 202"/>
              <a:gd name="T25" fmla="*/ 220 h 268"/>
              <a:gd name="T26" fmla="*/ 118 w 202"/>
              <a:gd name="T27" fmla="*/ 216 h 268"/>
              <a:gd name="T28" fmla="*/ 131 w 202"/>
              <a:gd name="T29" fmla="*/ 210 h 268"/>
              <a:gd name="T30" fmla="*/ 142 w 202"/>
              <a:gd name="T31" fmla="*/ 198 h 268"/>
              <a:gd name="T32" fmla="*/ 149 w 202"/>
              <a:gd name="T33" fmla="*/ 182 h 268"/>
              <a:gd name="T34" fmla="*/ 154 w 202"/>
              <a:gd name="T35" fmla="*/ 161 h 268"/>
              <a:gd name="T36" fmla="*/ 155 w 202"/>
              <a:gd name="T37" fmla="*/ 135 h 268"/>
              <a:gd name="T38" fmla="*/ 154 w 202"/>
              <a:gd name="T39" fmla="*/ 109 h 268"/>
              <a:gd name="T40" fmla="*/ 149 w 202"/>
              <a:gd name="T41" fmla="*/ 86 h 268"/>
              <a:gd name="T42" fmla="*/ 142 w 202"/>
              <a:gd name="T43" fmla="*/ 70 h 268"/>
              <a:gd name="T44" fmla="*/ 131 w 202"/>
              <a:gd name="T45" fmla="*/ 57 h 268"/>
              <a:gd name="T46" fmla="*/ 118 w 202"/>
              <a:gd name="T47" fmla="*/ 50 h 268"/>
              <a:gd name="T48" fmla="*/ 101 w 202"/>
              <a:gd name="T49" fmla="*/ 47 h 268"/>
              <a:gd name="T50" fmla="*/ 101 w 202"/>
              <a:gd name="T51" fmla="*/ 0 h 268"/>
              <a:gd name="T52" fmla="*/ 123 w 202"/>
              <a:gd name="T53" fmla="*/ 2 h 268"/>
              <a:gd name="T54" fmla="*/ 142 w 202"/>
              <a:gd name="T55" fmla="*/ 8 h 268"/>
              <a:gd name="T56" fmla="*/ 159 w 202"/>
              <a:gd name="T57" fmla="*/ 18 h 268"/>
              <a:gd name="T58" fmla="*/ 174 w 202"/>
              <a:gd name="T59" fmla="*/ 34 h 268"/>
              <a:gd name="T60" fmla="*/ 186 w 202"/>
              <a:gd name="T61" fmla="*/ 53 h 268"/>
              <a:gd name="T62" fmla="*/ 194 w 202"/>
              <a:gd name="T63" fmla="*/ 77 h 268"/>
              <a:gd name="T64" fmla="*/ 199 w 202"/>
              <a:gd name="T65" fmla="*/ 105 h 268"/>
              <a:gd name="T66" fmla="*/ 202 w 202"/>
              <a:gd name="T67" fmla="*/ 135 h 268"/>
              <a:gd name="T68" fmla="*/ 199 w 202"/>
              <a:gd name="T69" fmla="*/ 166 h 268"/>
              <a:gd name="T70" fmla="*/ 194 w 202"/>
              <a:gd name="T71" fmla="*/ 193 h 268"/>
              <a:gd name="T72" fmla="*/ 185 w 202"/>
              <a:gd name="T73" fmla="*/ 216 h 268"/>
              <a:gd name="T74" fmla="*/ 173 w 202"/>
              <a:gd name="T75" fmla="*/ 236 h 268"/>
              <a:gd name="T76" fmla="*/ 159 w 202"/>
              <a:gd name="T77" fmla="*/ 249 h 268"/>
              <a:gd name="T78" fmla="*/ 142 w 202"/>
              <a:gd name="T79" fmla="*/ 260 h 268"/>
              <a:gd name="T80" fmla="*/ 123 w 202"/>
              <a:gd name="T81" fmla="*/ 266 h 268"/>
              <a:gd name="T82" fmla="*/ 101 w 202"/>
              <a:gd name="T83" fmla="*/ 268 h 268"/>
              <a:gd name="T84" fmla="*/ 80 w 202"/>
              <a:gd name="T85" fmla="*/ 266 h 268"/>
              <a:gd name="T86" fmla="*/ 60 w 202"/>
              <a:gd name="T87" fmla="*/ 260 h 268"/>
              <a:gd name="T88" fmla="*/ 43 w 202"/>
              <a:gd name="T89" fmla="*/ 249 h 268"/>
              <a:gd name="T90" fmla="*/ 28 w 202"/>
              <a:gd name="T91" fmla="*/ 236 h 268"/>
              <a:gd name="T92" fmla="*/ 16 w 202"/>
              <a:gd name="T93" fmla="*/ 216 h 268"/>
              <a:gd name="T94" fmla="*/ 7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6 w 202"/>
              <a:gd name="T105" fmla="*/ 53 h 268"/>
              <a:gd name="T106" fmla="*/ 28 w 202"/>
              <a:gd name="T107" fmla="*/ 34 h 268"/>
              <a:gd name="T108" fmla="*/ 43 w 202"/>
              <a:gd name="T109" fmla="*/ 18 h 268"/>
              <a:gd name="T110" fmla="*/ 60 w 202"/>
              <a:gd name="T111" fmla="*/ 8 h 268"/>
              <a:gd name="T112" fmla="*/ 80 w 202"/>
              <a:gd name="T113" fmla="*/ 2 h 268"/>
              <a:gd name="T114" fmla="*/ 101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1" y="47"/>
                </a:moveTo>
                <a:lnTo>
                  <a:pt x="85" y="50"/>
                </a:lnTo>
                <a:lnTo>
                  <a:pt x="70" y="57"/>
                </a:lnTo>
                <a:lnTo>
                  <a:pt x="60" y="70"/>
                </a:lnTo>
                <a:lnTo>
                  <a:pt x="52" y="86"/>
                </a:lnTo>
                <a:lnTo>
                  <a:pt x="48" y="109"/>
                </a:lnTo>
                <a:lnTo>
                  <a:pt x="46" y="135"/>
                </a:lnTo>
                <a:lnTo>
                  <a:pt x="48" y="161"/>
                </a:lnTo>
                <a:lnTo>
                  <a:pt x="52" y="182"/>
                </a:lnTo>
                <a:lnTo>
                  <a:pt x="60" y="198"/>
                </a:lnTo>
                <a:lnTo>
                  <a:pt x="70" y="210"/>
                </a:lnTo>
                <a:lnTo>
                  <a:pt x="85" y="216"/>
                </a:lnTo>
                <a:lnTo>
                  <a:pt x="101" y="220"/>
                </a:lnTo>
                <a:lnTo>
                  <a:pt x="118" y="216"/>
                </a:lnTo>
                <a:lnTo>
                  <a:pt x="131" y="210"/>
                </a:lnTo>
                <a:lnTo>
                  <a:pt x="142" y="198"/>
                </a:lnTo>
                <a:lnTo>
                  <a:pt x="149" y="182"/>
                </a:lnTo>
                <a:lnTo>
                  <a:pt x="154" y="161"/>
                </a:lnTo>
                <a:lnTo>
                  <a:pt x="155" y="135"/>
                </a:lnTo>
                <a:lnTo>
                  <a:pt x="154" y="109"/>
                </a:lnTo>
                <a:lnTo>
                  <a:pt x="149" y="86"/>
                </a:lnTo>
                <a:lnTo>
                  <a:pt x="142" y="70"/>
                </a:lnTo>
                <a:lnTo>
                  <a:pt x="131" y="57"/>
                </a:lnTo>
                <a:lnTo>
                  <a:pt x="118" y="50"/>
                </a:lnTo>
                <a:lnTo>
                  <a:pt x="101" y="47"/>
                </a:lnTo>
                <a:close/>
                <a:moveTo>
                  <a:pt x="101" y="0"/>
                </a:moveTo>
                <a:lnTo>
                  <a:pt x="123" y="2"/>
                </a:lnTo>
                <a:lnTo>
                  <a:pt x="142" y="8"/>
                </a:lnTo>
                <a:lnTo>
                  <a:pt x="159" y="18"/>
                </a:lnTo>
                <a:lnTo>
                  <a:pt x="174" y="34"/>
                </a:lnTo>
                <a:lnTo>
                  <a:pt x="186" y="53"/>
                </a:lnTo>
                <a:lnTo>
                  <a:pt x="194" y="77"/>
                </a:lnTo>
                <a:lnTo>
                  <a:pt x="199" y="105"/>
                </a:lnTo>
                <a:lnTo>
                  <a:pt x="202" y="135"/>
                </a:lnTo>
                <a:lnTo>
                  <a:pt x="199" y="166"/>
                </a:lnTo>
                <a:lnTo>
                  <a:pt x="194" y="193"/>
                </a:lnTo>
                <a:lnTo>
                  <a:pt x="185" y="216"/>
                </a:lnTo>
                <a:lnTo>
                  <a:pt x="173" y="236"/>
                </a:lnTo>
                <a:lnTo>
                  <a:pt x="159" y="249"/>
                </a:lnTo>
                <a:lnTo>
                  <a:pt x="142" y="260"/>
                </a:lnTo>
                <a:lnTo>
                  <a:pt x="123" y="266"/>
                </a:lnTo>
                <a:lnTo>
                  <a:pt x="101" y="268"/>
                </a:lnTo>
                <a:lnTo>
                  <a:pt x="80" y="266"/>
                </a:lnTo>
                <a:lnTo>
                  <a:pt x="60" y="260"/>
                </a:lnTo>
                <a:lnTo>
                  <a:pt x="43" y="249"/>
                </a:lnTo>
                <a:lnTo>
                  <a:pt x="28" y="236"/>
                </a:lnTo>
                <a:lnTo>
                  <a:pt x="16" y="216"/>
                </a:lnTo>
                <a:lnTo>
                  <a:pt x="7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6" y="53"/>
                </a:lnTo>
                <a:lnTo>
                  <a:pt x="28" y="34"/>
                </a:lnTo>
                <a:lnTo>
                  <a:pt x="43" y="18"/>
                </a:lnTo>
                <a:lnTo>
                  <a:pt x="60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" name="Freeform 675"/>
          <xdr:cNvSpPr>
            <a:spLocks noEditPoints="1"/>
          </xdr:cNvSpPr>
        </xdr:nvSpPr>
        <xdr:spPr bwMode="auto">
          <a:xfrm>
            <a:off x="1005" y="634"/>
            <a:ext cx="11" cy="14"/>
          </a:xfrm>
          <a:custGeom>
            <a:avLst/>
            <a:gdLst>
              <a:gd name="T0" fmla="*/ 95 w 207"/>
              <a:gd name="T1" fmla="*/ 139 h 267"/>
              <a:gd name="T2" fmla="*/ 64 w 207"/>
              <a:gd name="T3" fmla="*/ 153 h 267"/>
              <a:gd name="T4" fmla="*/ 49 w 207"/>
              <a:gd name="T5" fmla="*/ 168 h 267"/>
              <a:gd name="T6" fmla="*/ 60 w 207"/>
              <a:gd name="T7" fmla="*/ 196 h 267"/>
              <a:gd name="T8" fmla="*/ 80 w 207"/>
              <a:gd name="T9" fmla="*/ 213 h 267"/>
              <a:gd name="T10" fmla="*/ 109 w 207"/>
              <a:gd name="T11" fmla="*/ 220 h 267"/>
              <a:gd name="T12" fmla="*/ 135 w 207"/>
              <a:gd name="T13" fmla="*/ 215 h 267"/>
              <a:gd name="T14" fmla="*/ 154 w 207"/>
              <a:gd name="T15" fmla="*/ 202 h 267"/>
              <a:gd name="T16" fmla="*/ 161 w 207"/>
              <a:gd name="T17" fmla="*/ 177 h 267"/>
              <a:gd name="T18" fmla="*/ 153 w 207"/>
              <a:gd name="T19" fmla="*/ 152 h 267"/>
              <a:gd name="T20" fmla="*/ 130 w 207"/>
              <a:gd name="T21" fmla="*/ 139 h 267"/>
              <a:gd name="T22" fmla="*/ 112 w 207"/>
              <a:gd name="T23" fmla="*/ 0 h 267"/>
              <a:gd name="T24" fmla="*/ 155 w 207"/>
              <a:gd name="T25" fmla="*/ 5 h 267"/>
              <a:gd name="T26" fmla="*/ 189 w 207"/>
              <a:gd name="T27" fmla="*/ 21 h 267"/>
              <a:gd name="T28" fmla="*/ 200 w 207"/>
              <a:gd name="T29" fmla="*/ 37 h 267"/>
              <a:gd name="T30" fmla="*/ 201 w 207"/>
              <a:gd name="T31" fmla="*/ 51 h 267"/>
              <a:gd name="T32" fmla="*/ 198 w 207"/>
              <a:gd name="T33" fmla="*/ 58 h 267"/>
              <a:gd name="T34" fmla="*/ 187 w 207"/>
              <a:gd name="T35" fmla="*/ 67 h 267"/>
              <a:gd name="T36" fmla="*/ 175 w 207"/>
              <a:gd name="T37" fmla="*/ 67 h 267"/>
              <a:gd name="T38" fmla="*/ 154 w 207"/>
              <a:gd name="T39" fmla="*/ 57 h 267"/>
              <a:gd name="T40" fmla="*/ 110 w 207"/>
              <a:gd name="T41" fmla="*/ 47 h 267"/>
              <a:gd name="T42" fmla="*/ 77 w 207"/>
              <a:gd name="T43" fmla="*/ 57 h 267"/>
              <a:gd name="T44" fmla="*/ 54 w 207"/>
              <a:gd name="T45" fmla="*/ 83 h 267"/>
              <a:gd name="T46" fmla="*/ 47 w 207"/>
              <a:gd name="T47" fmla="*/ 117 h 267"/>
              <a:gd name="T48" fmla="*/ 75 w 207"/>
              <a:gd name="T49" fmla="*/ 98 h 267"/>
              <a:gd name="T50" fmla="*/ 114 w 207"/>
              <a:gd name="T51" fmla="*/ 90 h 267"/>
              <a:gd name="T52" fmla="*/ 152 w 207"/>
              <a:gd name="T53" fmla="*/ 95 h 267"/>
              <a:gd name="T54" fmla="*/ 181 w 207"/>
              <a:gd name="T55" fmla="*/ 111 h 267"/>
              <a:gd name="T56" fmla="*/ 201 w 207"/>
              <a:gd name="T57" fmla="*/ 137 h 267"/>
              <a:gd name="T58" fmla="*/ 207 w 207"/>
              <a:gd name="T59" fmla="*/ 174 h 267"/>
              <a:gd name="T60" fmla="*/ 200 w 207"/>
              <a:gd name="T61" fmla="*/ 214 h 267"/>
              <a:gd name="T62" fmla="*/ 177 w 207"/>
              <a:gd name="T63" fmla="*/ 244 h 267"/>
              <a:gd name="T64" fmla="*/ 146 w 207"/>
              <a:gd name="T65" fmla="*/ 262 h 267"/>
              <a:gd name="T66" fmla="*/ 107 w 207"/>
              <a:gd name="T67" fmla="*/ 267 h 267"/>
              <a:gd name="T68" fmla="*/ 61 w 207"/>
              <a:gd name="T69" fmla="*/ 260 h 267"/>
              <a:gd name="T70" fmla="*/ 27 w 207"/>
              <a:gd name="T71" fmla="*/ 236 h 267"/>
              <a:gd name="T72" fmla="*/ 7 w 207"/>
              <a:gd name="T73" fmla="*/ 196 h 267"/>
              <a:gd name="T74" fmla="*/ 0 w 207"/>
              <a:gd name="T75" fmla="*/ 142 h 267"/>
              <a:gd name="T76" fmla="*/ 7 w 207"/>
              <a:gd name="T77" fmla="*/ 83 h 267"/>
              <a:gd name="T78" fmla="*/ 26 w 207"/>
              <a:gd name="T79" fmla="*/ 40 h 267"/>
              <a:gd name="T80" fmla="*/ 54 w 207"/>
              <a:gd name="T81" fmla="*/ 14 h 267"/>
              <a:gd name="T82" fmla="*/ 91 w 207"/>
              <a:gd name="T83" fmla="*/ 1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207" h="267">
                <a:moveTo>
                  <a:pt x="111" y="137"/>
                </a:moveTo>
                <a:lnTo>
                  <a:pt x="95" y="139"/>
                </a:lnTo>
                <a:lnTo>
                  <a:pt x="77" y="146"/>
                </a:lnTo>
                <a:lnTo>
                  <a:pt x="64" y="153"/>
                </a:lnTo>
                <a:lnTo>
                  <a:pt x="55" y="160"/>
                </a:lnTo>
                <a:lnTo>
                  <a:pt x="49" y="168"/>
                </a:lnTo>
                <a:lnTo>
                  <a:pt x="53" y="183"/>
                </a:lnTo>
                <a:lnTo>
                  <a:pt x="60" y="196"/>
                </a:lnTo>
                <a:lnTo>
                  <a:pt x="69" y="206"/>
                </a:lnTo>
                <a:lnTo>
                  <a:pt x="80" y="213"/>
                </a:lnTo>
                <a:lnTo>
                  <a:pt x="94" y="219"/>
                </a:lnTo>
                <a:lnTo>
                  <a:pt x="109" y="220"/>
                </a:lnTo>
                <a:lnTo>
                  <a:pt x="122" y="219"/>
                </a:lnTo>
                <a:lnTo>
                  <a:pt x="135" y="215"/>
                </a:lnTo>
                <a:lnTo>
                  <a:pt x="144" y="210"/>
                </a:lnTo>
                <a:lnTo>
                  <a:pt x="154" y="202"/>
                </a:lnTo>
                <a:lnTo>
                  <a:pt x="159" y="191"/>
                </a:lnTo>
                <a:lnTo>
                  <a:pt x="161" y="177"/>
                </a:lnTo>
                <a:lnTo>
                  <a:pt x="159" y="163"/>
                </a:lnTo>
                <a:lnTo>
                  <a:pt x="153" y="152"/>
                </a:lnTo>
                <a:lnTo>
                  <a:pt x="143" y="144"/>
                </a:lnTo>
                <a:lnTo>
                  <a:pt x="130" y="139"/>
                </a:lnTo>
                <a:lnTo>
                  <a:pt x="111" y="137"/>
                </a:lnTo>
                <a:close/>
                <a:moveTo>
                  <a:pt x="112" y="0"/>
                </a:moveTo>
                <a:lnTo>
                  <a:pt x="135" y="1"/>
                </a:lnTo>
                <a:lnTo>
                  <a:pt x="155" y="5"/>
                </a:lnTo>
                <a:lnTo>
                  <a:pt x="174" y="12"/>
                </a:lnTo>
                <a:lnTo>
                  <a:pt x="189" y="21"/>
                </a:lnTo>
                <a:lnTo>
                  <a:pt x="196" y="29"/>
                </a:lnTo>
                <a:lnTo>
                  <a:pt x="200" y="37"/>
                </a:lnTo>
                <a:lnTo>
                  <a:pt x="201" y="47"/>
                </a:lnTo>
                <a:lnTo>
                  <a:pt x="201" y="51"/>
                </a:lnTo>
                <a:lnTo>
                  <a:pt x="199" y="55"/>
                </a:lnTo>
                <a:lnTo>
                  <a:pt x="198" y="58"/>
                </a:lnTo>
                <a:lnTo>
                  <a:pt x="195" y="61"/>
                </a:lnTo>
                <a:lnTo>
                  <a:pt x="187" y="67"/>
                </a:lnTo>
                <a:lnTo>
                  <a:pt x="178" y="69"/>
                </a:lnTo>
                <a:lnTo>
                  <a:pt x="175" y="67"/>
                </a:lnTo>
                <a:lnTo>
                  <a:pt x="166" y="64"/>
                </a:lnTo>
                <a:lnTo>
                  <a:pt x="154" y="57"/>
                </a:lnTo>
                <a:lnTo>
                  <a:pt x="133" y="50"/>
                </a:lnTo>
                <a:lnTo>
                  <a:pt x="110" y="47"/>
                </a:lnTo>
                <a:lnTo>
                  <a:pt x="93" y="50"/>
                </a:lnTo>
                <a:lnTo>
                  <a:pt x="77" y="57"/>
                </a:lnTo>
                <a:lnTo>
                  <a:pt x="64" y="70"/>
                </a:lnTo>
                <a:lnTo>
                  <a:pt x="54" y="83"/>
                </a:lnTo>
                <a:lnTo>
                  <a:pt x="49" y="99"/>
                </a:lnTo>
                <a:lnTo>
                  <a:pt x="47" y="117"/>
                </a:lnTo>
                <a:lnTo>
                  <a:pt x="58" y="107"/>
                </a:lnTo>
                <a:lnTo>
                  <a:pt x="75" y="98"/>
                </a:lnTo>
                <a:lnTo>
                  <a:pt x="95" y="92"/>
                </a:lnTo>
                <a:lnTo>
                  <a:pt x="114" y="90"/>
                </a:lnTo>
                <a:lnTo>
                  <a:pt x="135" y="92"/>
                </a:lnTo>
                <a:lnTo>
                  <a:pt x="152" y="95"/>
                </a:lnTo>
                <a:lnTo>
                  <a:pt x="167" y="103"/>
                </a:lnTo>
                <a:lnTo>
                  <a:pt x="181" y="111"/>
                </a:lnTo>
                <a:lnTo>
                  <a:pt x="193" y="123"/>
                </a:lnTo>
                <a:lnTo>
                  <a:pt x="201" y="137"/>
                </a:lnTo>
                <a:lnTo>
                  <a:pt x="206" y="155"/>
                </a:lnTo>
                <a:lnTo>
                  <a:pt x="207" y="174"/>
                </a:lnTo>
                <a:lnTo>
                  <a:pt x="206" y="195"/>
                </a:lnTo>
                <a:lnTo>
                  <a:pt x="200" y="214"/>
                </a:lnTo>
                <a:lnTo>
                  <a:pt x="191" y="231"/>
                </a:lnTo>
                <a:lnTo>
                  <a:pt x="177" y="244"/>
                </a:lnTo>
                <a:lnTo>
                  <a:pt x="162" y="254"/>
                </a:lnTo>
                <a:lnTo>
                  <a:pt x="146" y="262"/>
                </a:lnTo>
                <a:lnTo>
                  <a:pt x="127" y="266"/>
                </a:lnTo>
                <a:lnTo>
                  <a:pt x="107" y="267"/>
                </a:lnTo>
                <a:lnTo>
                  <a:pt x="82" y="265"/>
                </a:lnTo>
                <a:lnTo>
                  <a:pt x="61" y="260"/>
                </a:lnTo>
                <a:lnTo>
                  <a:pt x="42" y="249"/>
                </a:lnTo>
                <a:lnTo>
                  <a:pt x="27" y="236"/>
                </a:lnTo>
                <a:lnTo>
                  <a:pt x="15" y="218"/>
                </a:lnTo>
                <a:lnTo>
                  <a:pt x="7" y="196"/>
                </a:lnTo>
                <a:lnTo>
                  <a:pt x="1" y="170"/>
                </a:lnTo>
                <a:lnTo>
                  <a:pt x="0" y="142"/>
                </a:lnTo>
                <a:lnTo>
                  <a:pt x="1" y="111"/>
                </a:lnTo>
                <a:lnTo>
                  <a:pt x="7" y="83"/>
                </a:lnTo>
                <a:lnTo>
                  <a:pt x="15" y="60"/>
                </a:lnTo>
                <a:lnTo>
                  <a:pt x="26" y="40"/>
                </a:lnTo>
                <a:lnTo>
                  <a:pt x="39" y="26"/>
                </a:lnTo>
                <a:lnTo>
                  <a:pt x="54" y="14"/>
                </a:lnTo>
                <a:lnTo>
                  <a:pt x="71" y="6"/>
                </a:lnTo>
                <a:lnTo>
                  <a:pt x="91" y="1"/>
                </a:lnTo>
                <a:lnTo>
                  <a:pt x="11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" name="Rectangle 676"/>
          <xdr:cNvSpPr>
            <a:spLocks noChangeArrowheads="1"/>
          </xdr:cNvSpPr>
        </xdr:nvSpPr>
        <xdr:spPr bwMode="auto">
          <a:xfrm>
            <a:off x="1017" y="640"/>
            <a:ext cx="4" cy="2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5" name="Freeform 677"/>
          <xdr:cNvSpPr>
            <a:spLocks noEditPoints="1"/>
          </xdr:cNvSpPr>
        </xdr:nvSpPr>
        <xdr:spPr bwMode="auto">
          <a:xfrm>
            <a:off x="1022" y="634"/>
            <a:ext cx="12" cy="14"/>
          </a:xfrm>
          <a:custGeom>
            <a:avLst/>
            <a:gdLst>
              <a:gd name="T0" fmla="*/ 133 w 222"/>
              <a:gd name="T1" fmla="*/ 75 h 267"/>
              <a:gd name="T2" fmla="*/ 63 w 222"/>
              <a:gd name="T3" fmla="*/ 174 h 267"/>
              <a:gd name="T4" fmla="*/ 133 w 222"/>
              <a:gd name="T5" fmla="*/ 174 h 267"/>
              <a:gd name="T6" fmla="*/ 133 w 222"/>
              <a:gd name="T7" fmla="*/ 75 h 267"/>
              <a:gd name="T8" fmla="*/ 152 w 222"/>
              <a:gd name="T9" fmla="*/ 0 h 267"/>
              <a:gd name="T10" fmla="*/ 162 w 222"/>
              <a:gd name="T11" fmla="*/ 2 h 267"/>
              <a:gd name="T12" fmla="*/ 171 w 222"/>
              <a:gd name="T13" fmla="*/ 10 h 267"/>
              <a:gd name="T14" fmla="*/ 177 w 222"/>
              <a:gd name="T15" fmla="*/ 21 h 267"/>
              <a:gd name="T16" fmla="*/ 179 w 222"/>
              <a:gd name="T17" fmla="*/ 36 h 267"/>
              <a:gd name="T18" fmla="*/ 179 w 222"/>
              <a:gd name="T19" fmla="*/ 174 h 267"/>
              <a:gd name="T20" fmla="*/ 201 w 222"/>
              <a:gd name="T21" fmla="*/ 174 h 267"/>
              <a:gd name="T22" fmla="*/ 206 w 222"/>
              <a:gd name="T23" fmla="*/ 174 h 267"/>
              <a:gd name="T24" fmla="*/ 209 w 222"/>
              <a:gd name="T25" fmla="*/ 175 h 267"/>
              <a:gd name="T26" fmla="*/ 213 w 222"/>
              <a:gd name="T27" fmla="*/ 177 h 267"/>
              <a:gd name="T28" fmla="*/ 216 w 222"/>
              <a:gd name="T29" fmla="*/ 182 h 267"/>
              <a:gd name="T30" fmla="*/ 220 w 222"/>
              <a:gd name="T31" fmla="*/ 189 h 267"/>
              <a:gd name="T32" fmla="*/ 222 w 222"/>
              <a:gd name="T33" fmla="*/ 198 h 267"/>
              <a:gd name="T34" fmla="*/ 220 w 222"/>
              <a:gd name="T35" fmla="*/ 207 h 267"/>
              <a:gd name="T36" fmla="*/ 216 w 222"/>
              <a:gd name="T37" fmla="*/ 214 h 267"/>
              <a:gd name="T38" fmla="*/ 213 w 222"/>
              <a:gd name="T39" fmla="*/ 218 h 267"/>
              <a:gd name="T40" fmla="*/ 210 w 222"/>
              <a:gd name="T41" fmla="*/ 220 h 267"/>
              <a:gd name="T42" fmla="*/ 206 w 222"/>
              <a:gd name="T43" fmla="*/ 221 h 267"/>
              <a:gd name="T44" fmla="*/ 202 w 222"/>
              <a:gd name="T45" fmla="*/ 221 h 267"/>
              <a:gd name="T46" fmla="*/ 179 w 222"/>
              <a:gd name="T47" fmla="*/ 221 h 267"/>
              <a:gd name="T48" fmla="*/ 179 w 222"/>
              <a:gd name="T49" fmla="*/ 243 h 267"/>
              <a:gd name="T50" fmla="*/ 178 w 222"/>
              <a:gd name="T51" fmla="*/ 253 h 267"/>
              <a:gd name="T52" fmla="*/ 173 w 222"/>
              <a:gd name="T53" fmla="*/ 261 h 267"/>
              <a:gd name="T54" fmla="*/ 167 w 222"/>
              <a:gd name="T55" fmla="*/ 266 h 267"/>
              <a:gd name="T56" fmla="*/ 158 w 222"/>
              <a:gd name="T57" fmla="*/ 267 h 267"/>
              <a:gd name="T58" fmla="*/ 147 w 222"/>
              <a:gd name="T59" fmla="*/ 266 h 267"/>
              <a:gd name="T60" fmla="*/ 140 w 222"/>
              <a:gd name="T61" fmla="*/ 261 h 267"/>
              <a:gd name="T62" fmla="*/ 135 w 222"/>
              <a:gd name="T63" fmla="*/ 253 h 267"/>
              <a:gd name="T64" fmla="*/ 133 w 222"/>
              <a:gd name="T65" fmla="*/ 242 h 267"/>
              <a:gd name="T66" fmla="*/ 133 w 222"/>
              <a:gd name="T67" fmla="*/ 221 h 267"/>
              <a:gd name="T68" fmla="*/ 28 w 222"/>
              <a:gd name="T69" fmla="*/ 221 h 267"/>
              <a:gd name="T70" fmla="*/ 16 w 222"/>
              <a:gd name="T71" fmla="*/ 220 h 267"/>
              <a:gd name="T72" fmla="*/ 7 w 222"/>
              <a:gd name="T73" fmla="*/ 214 h 267"/>
              <a:gd name="T74" fmla="*/ 2 w 222"/>
              <a:gd name="T75" fmla="*/ 206 h 267"/>
              <a:gd name="T76" fmla="*/ 0 w 222"/>
              <a:gd name="T77" fmla="*/ 195 h 267"/>
              <a:gd name="T78" fmla="*/ 2 w 222"/>
              <a:gd name="T79" fmla="*/ 186 h 267"/>
              <a:gd name="T80" fmla="*/ 6 w 222"/>
              <a:gd name="T81" fmla="*/ 175 h 267"/>
              <a:gd name="T82" fmla="*/ 15 w 222"/>
              <a:gd name="T83" fmla="*/ 163 h 267"/>
              <a:gd name="T84" fmla="*/ 115 w 222"/>
              <a:gd name="T85" fmla="*/ 21 h 267"/>
              <a:gd name="T86" fmla="*/ 119 w 222"/>
              <a:gd name="T87" fmla="*/ 16 h 267"/>
              <a:gd name="T88" fmla="*/ 122 w 222"/>
              <a:gd name="T89" fmla="*/ 12 h 267"/>
              <a:gd name="T90" fmla="*/ 125 w 222"/>
              <a:gd name="T91" fmla="*/ 9 h 267"/>
              <a:gd name="T92" fmla="*/ 128 w 222"/>
              <a:gd name="T93" fmla="*/ 6 h 267"/>
              <a:gd name="T94" fmla="*/ 139 w 222"/>
              <a:gd name="T95" fmla="*/ 1 h 267"/>
              <a:gd name="T96" fmla="*/ 152 w 222"/>
              <a:gd name="T97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222" h="267">
                <a:moveTo>
                  <a:pt x="133" y="75"/>
                </a:moveTo>
                <a:lnTo>
                  <a:pt x="63" y="174"/>
                </a:lnTo>
                <a:lnTo>
                  <a:pt x="133" y="174"/>
                </a:lnTo>
                <a:lnTo>
                  <a:pt x="133" y="75"/>
                </a:lnTo>
                <a:close/>
                <a:moveTo>
                  <a:pt x="152" y="0"/>
                </a:moveTo>
                <a:lnTo>
                  <a:pt x="162" y="2"/>
                </a:lnTo>
                <a:lnTo>
                  <a:pt x="171" y="10"/>
                </a:lnTo>
                <a:lnTo>
                  <a:pt x="177" y="21"/>
                </a:lnTo>
                <a:lnTo>
                  <a:pt x="179" y="36"/>
                </a:lnTo>
                <a:lnTo>
                  <a:pt x="179" y="174"/>
                </a:lnTo>
                <a:lnTo>
                  <a:pt x="201" y="174"/>
                </a:lnTo>
                <a:lnTo>
                  <a:pt x="206" y="174"/>
                </a:lnTo>
                <a:lnTo>
                  <a:pt x="209" y="175"/>
                </a:lnTo>
                <a:lnTo>
                  <a:pt x="213" y="177"/>
                </a:lnTo>
                <a:lnTo>
                  <a:pt x="216" y="182"/>
                </a:lnTo>
                <a:lnTo>
                  <a:pt x="220" y="189"/>
                </a:lnTo>
                <a:lnTo>
                  <a:pt x="222" y="198"/>
                </a:lnTo>
                <a:lnTo>
                  <a:pt x="220" y="207"/>
                </a:lnTo>
                <a:lnTo>
                  <a:pt x="216" y="214"/>
                </a:lnTo>
                <a:lnTo>
                  <a:pt x="213" y="218"/>
                </a:lnTo>
                <a:lnTo>
                  <a:pt x="210" y="220"/>
                </a:lnTo>
                <a:lnTo>
                  <a:pt x="206" y="221"/>
                </a:lnTo>
                <a:lnTo>
                  <a:pt x="202" y="221"/>
                </a:lnTo>
                <a:lnTo>
                  <a:pt x="179" y="221"/>
                </a:lnTo>
                <a:lnTo>
                  <a:pt x="179" y="243"/>
                </a:lnTo>
                <a:lnTo>
                  <a:pt x="178" y="253"/>
                </a:lnTo>
                <a:lnTo>
                  <a:pt x="173" y="261"/>
                </a:lnTo>
                <a:lnTo>
                  <a:pt x="167" y="266"/>
                </a:lnTo>
                <a:lnTo>
                  <a:pt x="158" y="267"/>
                </a:lnTo>
                <a:lnTo>
                  <a:pt x="147" y="266"/>
                </a:lnTo>
                <a:lnTo>
                  <a:pt x="140" y="261"/>
                </a:lnTo>
                <a:lnTo>
                  <a:pt x="135" y="253"/>
                </a:lnTo>
                <a:lnTo>
                  <a:pt x="133" y="242"/>
                </a:lnTo>
                <a:lnTo>
                  <a:pt x="133" y="221"/>
                </a:lnTo>
                <a:lnTo>
                  <a:pt x="28" y="221"/>
                </a:lnTo>
                <a:lnTo>
                  <a:pt x="16" y="220"/>
                </a:lnTo>
                <a:lnTo>
                  <a:pt x="7" y="214"/>
                </a:lnTo>
                <a:lnTo>
                  <a:pt x="2" y="206"/>
                </a:lnTo>
                <a:lnTo>
                  <a:pt x="0" y="195"/>
                </a:lnTo>
                <a:lnTo>
                  <a:pt x="2" y="186"/>
                </a:lnTo>
                <a:lnTo>
                  <a:pt x="6" y="175"/>
                </a:lnTo>
                <a:lnTo>
                  <a:pt x="15" y="163"/>
                </a:lnTo>
                <a:lnTo>
                  <a:pt x="115" y="21"/>
                </a:lnTo>
                <a:lnTo>
                  <a:pt x="119" y="16"/>
                </a:lnTo>
                <a:lnTo>
                  <a:pt x="122" y="12"/>
                </a:lnTo>
                <a:lnTo>
                  <a:pt x="125" y="9"/>
                </a:lnTo>
                <a:lnTo>
                  <a:pt x="128" y="6"/>
                </a:lnTo>
                <a:lnTo>
                  <a:pt x="139" y="1"/>
                </a:lnTo>
                <a:lnTo>
                  <a:pt x="1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" name="Freeform 678"/>
          <xdr:cNvSpPr>
            <a:spLocks noEditPoints="1"/>
          </xdr:cNvSpPr>
        </xdr:nvSpPr>
        <xdr:spPr bwMode="auto">
          <a:xfrm>
            <a:off x="1035" y="634"/>
            <a:ext cx="11" cy="14"/>
          </a:xfrm>
          <a:custGeom>
            <a:avLst/>
            <a:gdLst>
              <a:gd name="T0" fmla="*/ 81 w 207"/>
              <a:gd name="T1" fmla="*/ 49 h 267"/>
              <a:gd name="T2" fmla="*/ 56 w 207"/>
              <a:gd name="T3" fmla="*/ 65 h 267"/>
              <a:gd name="T4" fmla="*/ 47 w 207"/>
              <a:gd name="T5" fmla="*/ 88 h 267"/>
              <a:gd name="T6" fmla="*/ 56 w 207"/>
              <a:gd name="T7" fmla="*/ 111 h 267"/>
              <a:gd name="T8" fmla="*/ 82 w 207"/>
              <a:gd name="T9" fmla="*/ 126 h 267"/>
              <a:gd name="T10" fmla="*/ 117 w 207"/>
              <a:gd name="T11" fmla="*/ 127 h 267"/>
              <a:gd name="T12" fmla="*/ 142 w 207"/>
              <a:gd name="T13" fmla="*/ 116 h 267"/>
              <a:gd name="T14" fmla="*/ 156 w 207"/>
              <a:gd name="T15" fmla="*/ 97 h 267"/>
              <a:gd name="T16" fmla="*/ 156 w 207"/>
              <a:gd name="T17" fmla="*/ 76 h 267"/>
              <a:gd name="T18" fmla="*/ 141 w 207"/>
              <a:gd name="T19" fmla="*/ 57 h 267"/>
              <a:gd name="T20" fmla="*/ 115 w 207"/>
              <a:gd name="T21" fmla="*/ 48 h 267"/>
              <a:gd name="T22" fmla="*/ 100 w 207"/>
              <a:gd name="T23" fmla="*/ 0 h 267"/>
              <a:gd name="T24" fmla="*/ 149 w 207"/>
              <a:gd name="T25" fmla="*/ 8 h 267"/>
              <a:gd name="T26" fmla="*/ 183 w 207"/>
              <a:gd name="T27" fmla="*/ 32 h 267"/>
              <a:gd name="T28" fmla="*/ 201 w 207"/>
              <a:gd name="T29" fmla="*/ 71 h 267"/>
              <a:gd name="T30" fmla="*/ 207 w 207"/>
              <a:gd name="T31" fmla="*/ 128 h 267"/>
              <a:gd name="T32" fmla="*/ 200 w 207"/>
              <a:gd name="T33" fmla="*/ 189 h 267"/>
              <a:gd name="T34" fmla="*/ 180 w 207"/>
              <a:gd name="T35" fmla="*/ 232 h 267"/>
              <a:gd name="T36" fmla="*/ 146 w 207"/>
              <a:gd name="T37" fmla="*/ 259 h 267"/>
              <a:gd name="T38" fmla="*/ 98 w 207"/>
              <a:gd name="T39" fmla="*/ 267 h 267"/>
              <a:gd name="T40" fmla="*/ 54 w 207"/>
              <a:gd name="T41" fmla="*/ 261 h 267"/>
              <a:gd name="T42" fmla="*/ 20 w 207"/>
              <a:gd name="T43" fmla="*/ 242 h 267"/>
              <a:gd name="T44" fmla="*/ 7 w 207"/>
              <a:gd name="T45" fmla="*/ 221 h 267"/>
              <a:gd name="T46" fmla="*/ 14 w 207"/>
              <a:gd name="T47" fmla="*/ 203 h 267"/>
              <a:gd name="T48" fmla="*/ 20 w 207"/>
              <a:gd name="T49" fmla="*/ 198 h 267"/>
              <a:gd name="T50" fmla="*/ 29 w 207"/>
              <a:gd name="T51" fmla="*/ 196 h 267"/>
              <a:gd name="T52" fmla="*/ 45 w 207"/>
              <a:gd name="T53" fmla="*/ 202 h 267"/>
              <a:gd name="T54" fmla="*/ 78 w 207"/>
              <a:gd name="T55" fmla="*/ 218 h 267"/>
              <a:gd name="T56" fmla="*/ 116 w 207"/>
              <a:gd name="T57" fmla="*/ 219 h 267"/>
              <a:gd name="T58" fmla="*/ 143 w 207"/>
              <a:gd name="T59" fmla="*/ 203 h 267"/>
              <a:gd name="T60" fmla="*/ 159 w 207"/>
              <a:gd name="T61" fmla="*/ 174 h 267"/>
              <a:gd name="T62" fmla="*/ 149 w 207"/>
              <a:gd name="T63" fmla="*/ 164 h 267"/>
              <a:gd name="T64" fmla="*/ 116 w 207"/>
              <a:gd name="T65" fmla="*/ 173 h 267"/>
              <a:gd name="T66" fmla="*/ 70 w 207"/>
              <a:gd name="T67" fmla="*/ 173 h 267"/>
              <a:gd name="T68" fmla="*/ 30 w 207"/>
              <a:gd name="T69" fmla="*/ 157 h 267"/>
              <a:gd name="T70" fmla="*/ 7 w 207"/>
              <a:gd name="T71" fmla="*/ 130 h 267"/>
              <a:gd name="T72" fmla="*/ 0 w 207"/>
              <a:gd name="T73" fmla="*/ 92 h 267"/>
              <a:gd name="T74" fmla="*/ 8 w 207"/>
              <a:gd name="T75" fmla="*/ 51 h 267"/>
              <a:gd name="T76" fmla="*/ 31 w 207"/>
              <a:gd name="T77" fmla="*/ 21 h 267"/>
              <a:gd name="T78" fmla="*/ 61 w 207"/>
              <a:gd name="T79" fmla="*/ 5 h 267"/>
              <a:gd name="T80" fmla="*/ 100 w 207"/>
              <a:gd name="T81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207" h="267">
                <a:moveTo>
                  <a:pt x="100" y="46"/>
                </a:moveTo>
                <a:lnTo>
                  <a:pt x="81" y="49"/>
                </a:lnTo>
                <a:lnTo>
                  <a:pt x="65" y="56"/>
                </a:lnTo>
                <a:lnTo>
                  <a:pt x="56" y="65"/>
                </a:lnTo>
                <a:lnTo>
                  <a:pt x="49" y="75"/>
                </a:lnTo>
                <a:lnTo>
                  <a:pt x="47" y="88"/>
                </a:lnTo>
                <a:lnTo>
                  <a:pt x="49" y="100"/>
                </a:lnTo>
                <a:lnTo>
                  <a:pt x="56" y="111"/>
                </a:lnTo>
                <a:lnTo>
                  <a:pt x="66" y="119"/>
                </a:lnTo>
                <a:lnTo>
                  <a:pt x="82" y="126"/>
                </a:lnTo>
                <a:lnTo>
                  <a:pt x="102" y="128"/>
                </a:lnTo>
                <a:lnTo>
                  <a:pt x="117" y="127"/>
                </a:lnTo>
                <a:lnTo>
                  <a:pt x="130" y="123"/>
                </a:lnTo>
                <a:lnTo>
                  <a:pt x="142" y="116"/>
                </a:lnTo>
                <a:lnTo>
                  <a:pt x="151" y="108"/>
                </a:lnTo>
                <a:lnTo>
                  <a:pt x="156" y="97"/>
                </a:lnTo>
                <a:lnTo>
                  <a:pt x="158" y="87"/>
                </a:lnTo>
                <a:lnTo>
                  <a:pt x="156" y="76"/>
                </a:lnTo>
                <a:lnTo>
                  <a:pt x="151" y="66"/>
                </a:lnTo>
                <a:lnTo>
                  <a:pt x="141" y="57"/>
                </a:lnTo>
                <a:lnTo>
                  <a:pt x="128" y="51"/>
                </a:lnTo>
                <a:lnTo>
                  <a:pt x="115" y="48"/>
                </a:lnTo>
                <a:lnTo>
                  <a:pt x="100" y="46"/>
                </a:lnTo>
                <a:close/>
                <a:moveTo>
                  <a:pt x="100" y="0"/>
                </a:moveTo>
                <a:lnTo>
                  <a:pt x="125" y="2"/>
                </a:lnTo>
                <a:lnTo>
                  <a:pt x="149" y="8"/>
                </a:lnTo>
                <a:lnTo>
                  <a:pt x="167" y="17"/>
                </a:lnTo>
                <a:lnTo>
                  <a:pt x="183" y="32"/>
                </a:lnTo>
                <a:lnTo>
                  <a:pt x="193" y="49"/>
                </a:lnTo>
                <a:lnTo>
                  <a:pt x="201" y="71"/>
                </a:lnTo>
                <a:lnTo>
                  <a:pt x="206" y="97"/>
                </a:lnTo>
                <a:lnTo>
                  <a:pt x="207" y="128"/>
                </a:lnTo>
                <a:lnTo>
                  <a:pt x="205" y="160"/>
                </a:lnTo>
                <a:lnTo>
                  <a:pt x="200" y="189"/>
                </a:lnTo>
                <a:lnTo>
                  <a:pt x="192" y="212"/>
                </a:lnTo>
                <a:lnTo>
                  <a:pt x="180" y="232"/>
                </a:lnTo>
                <a:lnTo>
                  <a:pt x="164" y="247"/>
                </a:lnTo>
                <a:lnTo>
                  <a:pt x="146" y="259"/>
                </a:lnTo>
                <a:lnTo>
                  <a:pt x="123" y="265"/>
                </a:lnTo>
                <a:lnTo>
                  <a:pt x="98" y="267"/>
                </a:lnTo>
                <a:lnTo>
                  <a:pt x="74" y="266"/>
                </a:lnTo>
                <a:lnTo>
                  <a:pt x="54" y="261"/>
                </a:lnTo>
                <a:lnTo>
                  <a:pt x="35" y="252"/>
                </a:lnTo>
                <a:lnTo>
                  <a:pt x="20" y="242"/>
                </a:lnTo>
                <a:lnTo>
                  <a:pt x="11" y="232"/>
                </a:lnTo>
                <a:lnTo>
                  <a:pt x="7" y="221"/>
                </a:lnTo>
                <a:lnTo>
                  <a:pt x="10" y="211"/>
                </a:lnTo>
                <a:lnTo>
                  <a:pt x="14" y="203"/>
                </a:lnTo>
                <a:lnTo>
                  <a:pt x="17" y="200"/>
                </a:lnTo>
                <a:lnTo>
                  <a:pt x="20" y="198"/>
                </a:lnTo>
                <a:lnTo>
                  <a:pt x="24" y="197"/>
                </a:lnTo>
                <a:lnTo>
                  <a:pt x="29" y="196"/>
                </a:lnTo>
                <a:lnTo>
                  <a:pt x="36" y="198"/>
                </a:lnTo>
                <a:lnTo>
                  <a:pt x="45" y="202"/>
                </a:lnTo>
                <a:lnTo>
                  <a:pt x="58" y="208"/>
                </a:lnTo>
                <a:lnTo>
                  <a:pt x="78" y="218"/>
                </a:lnTo>
                <a:lnTo>
                  <a:pt x="99" y="221"/>
                </a:lnTo>
                <a:lnTo>
                  <a:pt x="116" y="219"/>
                </a:lnTo>
                <a:lnTo>
                  <a:pt x="130" y="213"/>
                </a:lnTo>
                <a:lnTo>
                  <a:pt x="143" y="203"/>
                </a:lnTo>
                <a:lnTo>
                  <a:pt x="153" y="190"/>
                </a:lnTo>
                <a:lnTo>
                  <a:pt x="159" y="174"/>
                </a:lnTo>
                <a:lnTo>
                  <a:pt x="161" y="155"/>
                </a:lnTo>
                <a:lnTo>
                  <a:pt x="149" y="164"/>
                </a:lnTo>
                <a:lnTo>
                  <a:pt x="134" y="170"/>
                </a:lnTo>
                <a:lnTo>
                  <a:pt x="116" y="173"/>
                </a:lnTo>
                <a:lnTo>
                  <a:pt x="97" y="175"/>
                </a:lnTo>
                <a:lnTo>
                  <a:pt x="70" y="173"/>
                </a:lnTo>
                <a:lnTo>
                  <a:pt x="48" y="167"/>
                </a:lnTo>
                <a:lnTo>
                  <a:pt x="30" y="157"/>
                </a:lnTo>
                <a:lnTo>
                  <a:pt x="17" y="146"/>
                </a:lnTo>
                <a:lnTo>
                  <a:pt x="7" y="130"/>
                </a:lnTo>
                <a:lnTo>
                  <a:pt x="2" y="113"/>
                </a:lnTo>
                <a:lnTo>
                  <a:pt x="0" y="92"/>
                </a:lnTo>
                <a:lnTo>
                  <a:pt x="2" y="71"/>
                </a:lnTo>
                <a:lnTo>
                  <a:pt x="8" y="51"/>
                </a:lnTo>
                <a:lnTo>
                  <a:pt x="18" y="36"/>
                </a:lnTo>
                <a:lnTo>
                  <a:pt x="31" y="21"/>
                </a:lnTo>
                <a:lnTo>
                  <a:pt x="44" y="12"/>
                </a:lnTo>
                <a:lnTo>
                  <a:pt x="61" y="5"/>
                </a:lnTo>
                <a:lnTo>
                  <a:pt x="79" y="1"/>
                </a:lnTo>
                <a:lnTo>
                  <a:pt x="10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7" name="Freeform 679"/>
          <xdr:cNvSpPr>
            <a:spLocks/>
          </xdr:cNvSpPr>
        </xdr:nvSpPr>
        <xdr:spPr bwMode="auto">
          <a:xfrm>
            <a:off x="1048" y="635"/>
            <a:ext cx="11" cy="13"/>
          </a:xfrm>
          <a:custGeom>
            <a:avLst/>
            <a:gdLst>
              <a:gd name="T0" fmla="*/ 28 w 211"/>
              <a:gd name="T1" fmla="*/ 0 h 261"/>
              <a:gd name="T2" fmla="*/ 172 w 211"/>
              <a:gd name="T3" fmla="*/ 0 h 261"/>
              <a:gd name="T4" fmla="*/ 186 w 211"/>
              <a:gd name="T5" fmla="*/ 1 h 261"/>
              <a:gd name="T6" fmla="*/ 197 w 211"/>
              <a:gd name="T7" fmla="*/ 6 h 261"/>
              <a:gd name="T8" fmla="*/ 205 w 211"/>
              <a:gd name="T9" fmla="*/ 13 h 261"/>
              <a:gd name="T10" fmla="*/ 210 w 211"/>
              <a:gd name="T11" fmla="*/ 25 h 261"/>
              <a:gd name="T12" fmla="*/ 211 w 211"/>
              <a:gd name="T13" fmla="*/ 39 h 261"/>
              <a:gd name="T14" fmla="*/ 210 w 211"/>
              <a:gd name="T15" fmla="*/ 50 h 261"/>
              <a:gd name="T16" fmla="*/ 207 w 211"/>
              <a:gd name="T17" fmla="*/ 65 h 261"/>
              <a:gd name="T18" fmla="*/ 201 w 211"/>
              <a:gd name="T19" fmla="*/ 82 h 261"/>
              <a:gd name="T20" fmla="*/ 140 w 211"/>
              <a:gd name="T21" fmla="*/ 245 h 261"/>
              <a:gd name="T22" fmla="*/ 135 w 211"/>
              <a:gd name="T23" fmla="*/ 254 h 261"/>
              <a:gd name="T24" fmla="*/ 127 w 211"/>
              <a:gd name="T25" fmla="*/ 260 h 261"/>
              <a:gd name="T26" fmla="*/ 118 w 211"/>
              <a:gd name="T27" fmla="*/ 261 h 261"/>
              <a:gd name="T28" fmla="*/ 112 w 211"/>
              <a:gd name="T29" fmla="*/ 261 h 261"/>
              <a:gd name="T30" fmla="*/ 107 w 211"/>
              <a:gd name="T31" fmla="*/ 259 h 261"/>
              <a:gd name="T32" fmla="*/ 102 w 211"/>
              <a:gd name="T33" fmla="*/ 255 h 261"/>
              <a:gd name="T34" fmla="*/ 96 w 211"/>
              <a:gd name="T35" fmla="*/ 247 h 261"/>
              <a:gd name="T36" fmla="*/ 94 w 211"/>
              <a:gd name="T37" fmla="*/ 238 h 261"/>
              <a:gd name="T38" fmla="*/ 94 w 211"/>
              <a:gd name="T39" fmla="*/ 233 h 261"/>
              <a:gd name="T40" fmla="*/ 95 w 211"/>
              <a:gd name="T41" fmla="*/ 228 h 261"/>
              <a:gd name="T42" fmla="*/ 96 w 211"/>
              <a:gd name="T43" fmla="*/ 225 h 261"/>
              <a:gd name="T44" fmla="*/ 155 w 211"/>
              <a:gd name="T45" fmla="*/ 69 h 261"/>
              <a:gd name="T46" fmla="*/ 157 w 211"/>
              <a:gd name="T47" fmla="*/ 64 h 261"/>
              <a:gd name="T48" fmla="*/ 158 w 211"/>
              <a:gd name="T49" fmla="*/ 60 h 261"/>
              <a:gd name="T50" fmla="*/ 158 w 211"/>
              <a:gd name="T51" fmla="*/ 55 h 261"/>
              <a:gd name="T52" fmla="*/ 158 w 211"/>
              <a:gd name="T53" fmla="*/ 52 h 261"/>
              <a:gd name="T54" fmla="*/ 156 w 211"/>
              <a:gd name="T55" fmla="*/ 50 h 261"/>
              <a:gd name="T56" fmla="*/ 154 w 211"/>
              <a:gd name="T57" fmla="*/ 48 h 261"/>
              <a:gd name="T58" fmla="*/ 151 w 211"/>
              <a:gd name="T59" fmla="*/ 48 h 261"/>
              <a:gd name="T60" fmla="*/ 146 w 211"/>
              <a:gd name="T61" fmla="*/ 47 h 261"/>
              <a:gd name="T62" fmla="*/ 55 w 211"/>
              <a:gd name="T63" fmla="*/ 47 h 261"/>
              <a:gd name="T64" fmla="*/ 52 w 211"/>
              <a:gd name="T65" fmla="*/ 48 h 261"/>
              <a:gd name="T66" fmla="*/ 50 w 211"/>
              <a:gd name="T67" fmla="*/ 48 h 261"/>
              <a:gd name="T68" fmla="*/ 48 w 211"/>
              <a:gd name="T69" fmla="*/ 49 h 261"/>
              <a:gd name="T70" fmla="*/ 47 w 211"/>
              <a:gd name="T71" fmla="*/ 51 h 261"/>
              <a:gd name="T72" fmla="*/ 47 w 211"/>
              <a:gd name="T73" fmla="*/ 54 h 261"/>
              <a:gd name="T74" fmla="*/ 46 w 211"/>
              <a:gd name="T75" fmla="*/ 59 h 261"/>
              <a:gd name="T76" fmla="*/ 46 w 211"/>
              <a:gd name="T77" fmla="*/ 77 h 261"/>
              <a:gd name="T78" fmla="*/ 45 w 211"/>
              <a:gd name="T79" fmla="*/ 88 h 261"/>
              <a:gd name="T80" fmla="*/ 41 w 211"/>
              <a:gd name="T81" fmla="*/ 97 h 261"/>
              <a:gd name="T82" fmla="*/ 33 w 211"/>
              <a:gd name="T83" fmla="*/ 102 h 261"/>
              <a:gd name="T84" fmla="*/ 23 w 211"/>
              <a:gd name="T85" fmla="*/ 103 h 261"/>
              <a:gd name="T86" fmla="*/ 18 w 211"/>
              <a:gd name="T87" fmla="*/ 103 h 261"/>
              <a:gd name="T88" fmla="*/ 14 w 211"/>
              <a:gd name="T89" fmla="*/ 101 h 261"/>
              <a:gd name="T90" fmla="*/ 10 w 211"/>
              <a:gd name="T91" fmla="*/ 99 h 261"/>
              <a:gd name="T92" fmla="*/ 7 w 211"/>
              <a:gd name="T93" fmla="*/ 95 h 261"/>
              <a:gd name="T94" fmla="*/ 2 w 211"/>
              <a:gd name="T95" fmla="*/ 87 h 261"/>
              <a:gd name="T96" fmla="*/ 0 w 211"/>
              <a:gd name="T97" fmla="*/ 77 h 261"/>
              <a:gd name="T98" fmla="*/ 0 w 211"/>
              <a:gd name="T99" fmla="*/ 29 h 261"/>
              <a:gd name="T100" fmla="*/ 2 w 211"/>
              <a:gd name="T101" fmla="*/ 17 h 261"/>
              <a:gd name="T102" fmla="*/ 8 w 211"/>
              <a:gd name="T103" fmla="*/ 8 h 261"/>
              <a:gd name="T104" fmla="*/ 17 w 211"/>
              <a:gd name="T105" fmla="*/ 2 h 261"/>
              <a:gd name="T106" fmla="*/ 28 w 211"/>
              <a:gd name="T107" fmla="*/ 0 h 2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211" h="261">
                <a:moveTo>
                  <a:pt x="28" y="0"/>
                </a:moveTo>
                <a:lnTo>
                  <a:pt x="172" y="0"/>
                </a:lnTo>
                <a:lnTo>
                  <a:pt x="186" y="1"/>
                </a:lnTo>
                <a:lnTo>
                  <a:pt x="197" y="6"/>
                </a:lnTo>
                <a:lnTo>
                  <a:pt x="205" y="13"/>
                </a:lnTo>
                <a:lnTo>
                  <a:pt x="210" y="25"/>
                </a:lnTo>
                <a:lnTo>
                  <a:pt x="211" y="39"/>
                </a:lnTo>
                <a:lnTo>
                  <a:pt x="210" y="50"/>
                </a:lnTo>
                <a:lnTo>
                  <a:pt x="207" y="65"/>
                </a:lnTo>
                <a:lnTo>
                  <a:pt x="201" y="82"/>
                </a:lnTo>
                <a:lnTo>
                  <a:pt x="140" y="245"/>
                </a:lnTo>
                <a:lnTo>
                  <a:pt x="135" y="254"/>
                </a:lnTo>
                <a:lnTo>
                  <a:pt x="127" y="260"/>
                </a:lnTo>
                <a:lnTo>
                  <a:pt x="118" y="261"/>
                </a:lnTo>
                <a:lnTo>
                  <a:pt x="112" y="261"/>
                </a:lnTo>
                <a:lnTo>
                  <a:pt x="107" y="259"/>
                </a:lnTo>
                <a:lnTo>
                  <a:pt x="102" y="255"/>
                </a:lnTo>
                <a:lnTo>
                  <a:pt x="96" y="247"/>
                </a:lnTo>
                <a:lnTo>
                  <a:pt x="94" y="238"/>
                </a:lnTo>
                <a:lnTo>
                  <a:pt x="94" y="233"/>
                </a:lnTo>
                <a:lnTo>
                  <a:pt x="95" y="228"/>
                </a:lnTo>
                <a:lnTo>
                  <a:pt x="96" y="225"/>
                </a:lnTo>
                <a:lnTo>
                  <a:pt x="155" y="69"/>
                </a:lnTo>
                <a:lnTo>
                  <a:pt x="157" y="64"/>
                </a:lnTo>
                <a:lnTo>
                  <a:pt x="158" y="60"/>
                </a:lnTo>
                <a:lnTo>
                  <a:pt x="158" y="55"/>
                </a:lnTo>
                <a:lnTo>
                  <a:pt x="158" y="52"/>
                </a:lnTo>
                <a:lnTo>
                  <a:pt x="156" y="50"/>
                </a:lnTo>
                <a:lnTo>
                  <a:pt x="154" y="48"/>
                </a:lnTo>
                <a:lnTo>
                  <a:pt x="151" y="48"/>
                </a:lnTo>
                <a:lnTo>
                  <a:pt x="146" y="47"/>
                </a:lnTo>
                <a:lnTo>
                  <a:pt x="55" y="47"/>
                </a:lnTo>
                <a:lnTo>
                  <a:pt x="52" y="48"/>
                </a:lnTo>
                <a:lnTo>
                  <a:pt x="50" y="48"/>
                </a:lnTo>
                <a:lnTo>
                  <a:pt x="48" y="49"/>
                </a:lnTo>
                <a:lnTo>
                  <a:pt x="47" y="51"/>
                </a:lnTo>
                <a:lnTo>
                  <a:pt x="47" y="54"/>
                </a:lnTo>
                <a:lnTo>
                  <a:pt x="46" y="59"/>
                </a:lnTo>
                <a:lnTo>
                  <a:pt x="46" y="77"/>
                </a:lnTo>
                <a:lnTo>
                  <a:pt x="45" y="88"/>
                </a:lnTo>
                <a:lnTo>
                  <a:pt x="41" y="97"/>
                </a:lnTo>
                <a:lnTo>
                  <a:pt x="33" y="102"/>
                </a:lnTo>
                <a:lnTo>
                  <a:pt x="23" y="103"/>
                </a:lnTo>
                <a:lnTo>
                  <a:pt x="18" y="103"/>
                </a:lnTo>
                <a:lnTo>
                  <a:pt x="14" y="101"/>
                </a:lnTo>
                <a:lnTo>
                  <a:pt x="10" y="99"/>
                </a:lnTo>
                <a:lnTo>
                  <a:pt x="7" y="95"/>
                </a:lnTo>
                <a:lnTo>
                  <a:pt x="2" y="87"/>
                </a:lnTo>
                <a:lnTo>
                  <a:pt x="0" y="77"/>
                </a:lnTo>
                <a:lnTo>
                  <a:pt x="0" y="29"/>
                </a:lnTo>
                <a:lnTo>
                  <a:pt x="2" y="17"/>
                </a:lnTo>
                <a:lnTo>
                  <a:pt x="8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" name="Freeform 680"/>
          <xdr:cNvSpPr>
            <a:spLocks/>
          </xdr:cNvSpPr>
        </xdr:nvSpPr>
        <xdr:spPr bwMode="auto">
          <a:xfrm>
            <a:off x="887" y="564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7 h 35"/>
              <a:gd name="T10" fmla="*/ 3379 w 3382"/>
              <a:gd name="T11" fmla="*/ 26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6 h 35"/>
              <a:gd name="T22" fmla="*/ 0 w 3382"/>
              <a:gd name="T23" fmla="*/ 17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7"/>
                </a:lnTo>
                <a:lnTo>
                  <a:pt x="3379" y="26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6"/>
                </a:lnTo>
                <a:lnTo>
                  <a:pt x="0" y="17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9" name="Freeform 681"/>
          <xdr:cNvSpPr>
            <a:spLocks/>
          </xdr:cNvSpPr>
        </xdr:nvSpPr>
        <xdr:spPr bwMode="auto">
          <a:xfrm>
            <a:off x="887" y="658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7 h 35"/>
              <a:gd name="T10" fmla="*/ 3379 w 3382"/>
              <a:gd name="T11" fmla="*/ 25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5 h 35"/>
              <a:gd name="T22" fmla="*/ 0 w 3382"/>
              <a:gd name="T23" fmla="*/ 17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7"/>
                </a:lnTo>
                <a:lnTo>
                  <a:pt x="3379" y="25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5"/>
                </a:lnTo>
                <a:lnTo>
                  <a:pt x="0" y="17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8</xdr:col>
      <xdr:colOff>176008</xdr:colOff>
      <xdr:row>17</xdr:row>
      <xdr:rowOff>38100</xdr:rowOff>
    </xdr:from>
    <xdr:to>
      <xdr:col>11</xdr:col>
      <xdr:colOff>269738</xdr:colOff>
      <xdr:row>23</xdr:row>
      <xdr:rowOff>167993</xdr:rowOff>
    </xdr:to>
    <xdr:grpSp>
      <xdr:nvGrpSpPr>
        <xdr:cNvPr id="140" name="Group 845"/>
        <xdr:cNvGrpSpPr>
          <a:grpSpLocks noChangeAspect="1"/>
        </xdr:cNvGrpSpPr>
      </xdr:nvGrpSpPr>
      <xdr:grpSpPr bwMode="auto">
        <a:xfrm>
          <a:off x="2909683" y="2952750"/>
          <a:ext cx="2160655" cy="1158593"/>
          <a:chOff x="401" y="342"/>
          <a:chExt cx="361" cy="191"/>
        </a:xfrm>
      </xdr:grpSpPr>
      <xdr:sp macro="" textlink="">
        <xdr:nvSpPr>
          <xdr:cNvPr id="141" name="AutoShape 844"/>
          <xdr:cNvSpPr>
            <a:spLocks noChangeAspect="1" noChangeArrowheads="1" noTextEdit="1"/>
          </xdr:cNvSpPr>
        </xdr:nvSpPr>
        <xdr:spPr bwMode="auto">
          <a:xfrm>
            <a:off x="401" y="342"/>
            <a:ext cx="361" cy="191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2" name="Rectangle 846"/>
          <xdr:cNvSpPr>
            <a:spLocks noChangeArrowheads="1"/>
          </xdr:cNvSpPr>
        </xdr:nvSpPr>
        <xdr:spPr bwMode="auto">
          <a:xfrm>
            <a:off x="401" y="342"/>
            <a:ext cx="361" cy="191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3" name="Freeform 847"/>
          <xdr:cNvSpPr>
            <a:spLocks/>
          </xdr:cNvSpPr>
        </xdr:nvSpPr>
        <xdr:spPr bwMode="auto">
          <a:xfrm>
            <a:off x="679" y="363"/>
            <a:ext cx="9" cy="6"/>
          </a:xfrm>
          <a:custGeom>
            <a:avLst/>
            <a:gdLst>
              <a:gd name="T0" fmla="*/ 73 w 84"/>
              <a:gd name="T1" fmla="*/ 0 h 61"/>
              <a:gd name="T2" fmla="*/ 80 w 84"/>
              <a:gd name="T3" fmla="*/ 3 h 61"/>
              <a:gd name="T4" fmla="*/ 83 w 84"/>
              <a:gd name="T5" fmla="*/ 9 h 61"/>
              <a:gd name="T6" fmla="*/ 84 w 84"/>
              <a:gd name="T7" fmla="*/ 16 h 61"/>
              <a:gd name="T8" fmla="*/ 81 w 84"/>
              <a:gd name="T9" fmla="*/ 22 h 61"/>
              <a:gd name="T10" fmla="*/ 75 w 84"/>
              <a:gd name="T11" fmla="*/ 27 h 61"/>
              <a:gd name="T12" fmla="*/ 60 w 84"/>
              <a:gd name="T13" fmla="*/ 32 h 61"/>
              <a:gd name="T14" fmla="*/ 47 w 84"/>
              <a:gd name="T15" fmla="*/ 39 h 61"/>
              <a:gd name="T16" fmla="*/ 37 w 84"/>
              <a:gd name="T17" fmla="*/ 46 h 61"/>
              <a:gd name="T18" fmla="*/ 30 w 84"/>
              <a:gd name="T19" fmla="*/ 51 h 61"/>
              <a:gd name="T20" fmla="*/ 25 w 84"/>
              <a:gd name="T21" fmla="*/ 55 h 61"/>
              <a:gd name="T22" fmla="*/ 24 w 84"/>
              <a:gd name="T23" fmla="*/ 57 h 61"/>
              <a:gd name="T24" fmla="*/ 21 w 84"/>
              <a:gd name="T25" fmla="*/ 59 h 61"/>
              <a:gd name="T26" fmla="*/ 17 w 84"/>
              <a:gd name="T27" fmla="*/ 61 h 61"/>
              <a:gd name="T28" fmla="*/ 13 w 84"/>
              <a:gd name="T29" fmla="*/ 61 h 61"/>
              <a:gd name="T30" fmla="*/ 10 w 84"/>
              <a:gd name="T31" fmla="*/ 61 h 61"/>
              <a:gd name="T32" fmla="*/ 7 w 84"/>
              <a:gd name="T33" fmla="*/ 60 h 61"/>
              <a:gd name="T34" fmla="*/ 4 w 84"/>
              <a:gd name="T35" fmla="*/ 58 h 61"/>
              <a:gd name="T36" fmla="*/ 0 w 84"/>
              <a:gd name="T37" fmla="*/ 51 h 61"/>
              <a:gd name="T38" fmla="*/ 0 w 84"/>
              <a:gd name="T39" fmla="*/ 45 h 61"/>
              <a:gd name="T40" fmla="*/ 3 w 84"/>
              <a:gd name="T41" fmla="*/ 38 h 61"/>
              <a:gd name="T42" fmla="*/ 5 w 84"/>
              <a:gd name="T43" fmla="*/ 36 h 61"/>
              <a:gd name="T44" fmla="*/ 11 w 84"/>
              <a:gd name="T45" fmla="*/ 32 h 61"/>
              <a:gd name="T46" fmla="*/ 20 w 84"/>
              <a:gd name="T47" fmla="*/ 24 h 61"/>
              <a:gd name="T48" fmla="*/ 32 w 84"/>
              <a:gd name="T49" fmla="*/ 17 h 61"/>
              <a:gd name="T50" fmla="*/ 47 w 84"/>
              <a:gd name="T51" fmla="*/ 8 h 61"/>
              <a:gd name="T52" fmla="*/ 66 w 84"/>
              <a:gd name="T53" fmla="*/ 1 h 61"/>
              <a:gd name="T54" fmla="*/ 73 w 84"/>
              <a:gd name="T55" fmla="*/ 0 h 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</a:cxnLst>
            <a:rect l="0" t="0" r="r" b="b"/>
            <a:pathLst>
              <a:path w="84" h="61">
                <a:moveTo>
                  <a:pt x="73" y="0"/>
                </a:moveTo>
                <a:lnTo>
                  <a:pt x="80" y="3"/>
                </a:lnTo>
                <a:lnTo>
                  <a:pt x="83" y="9"/>
                </a:lnTo>
                <a:lnTo>
                  <a:pt x="84" y="16"/>
                </a:lnTo>
                <a:lnTo>
                  <a:pt x="81" y="22"/>
                </a:lnTo>
                <a:lnTo>
                  <a:pt x="75" y="27"/>
                </a:lnTo>
                <a:lnTo>
                  <a:pt x="60" y="32"/>
                </a:lnTo>
                <a:lnTo>
                  <a:pt x="47" y="39"/>
                </a:lnTo>
                <a:lnTo>
                  <a:pt x="37" y="46"/>
                </a:lnTo>
                <a:lnTo>
                  <a:pt x="30" y="51"/>
                </a:lnTo>
                <a:lnTo>
                  <a:pt x="25" y="55"/>
                </a:lnTo>
                <a:lnTo>
                  <a:pt x="24" y="57"/>
                </a:lnTo>
                <a:lnTo>
                  <a:pt x="21" y="59"/>
                </a:lnTo>
                <a:lnTo>
                  <a:pt x="17" y="61"/>
                </a:lnTo>
                <a:lnTo>
                  <a:pt x="13" y="61"/>
                </a:lnTo>
                <a:lnTo>
                  <a:pt x="10" y="61"/>
                </a:lnTo>
                <a:lnTo>
                  <a:pt x="7" y="60"/>
                </a:lnTo>
                <a:lnTo>
                  <a:pt x="4" y="58"/>
                </a:lnTo>
                <a:lnTo>
                  <a:pt x="0" y="51"/>
                </a:lnTo>
                <a:lnTo>
                  <a:pt x="0" y="45"/>
                </a:lnTo>
                <a:lnTo>
                  <a:pt x="3" y="38"/>
                </a:lnTo>
                <a:lnTo>
                  <a:pt x="5" y="36"/>
                </a:lnTo>
                <a:lnTo>
                  <a:pt x="11" y="32"/>
                </a:lnTo>
                <a:lnTo>
                  <a:pt x="20" y="24"/>
                </a:lnTo>
                <a:lnTo>
                  <a:pt x="32" y="17"/>
                </a:lnTo>
                <a:lnTo>
                  <a:pt x="47" y="8"/>
                </a:lnTo>
                <a:lnTo>
                  <a:pt x="66" y="1"/>
                </a:lnTo>
                <a:lnTo>
                  <a:pt x="7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4" name="Freeform 848"/>
          <xdr:cNvSpPr>
            <a:spLocks noEditPoints="1"/>
          </xdr:cNvSpPr>
        </xdr:nvSpPr>
        <xdr:spPr bwMode="auto">
          <a:xfrm>
            <a:off x="530" y="364"/>
            <a:ext cx="68" cy="66"/>
          </a:xfrm>
          <a:custGeom>
            <a:avLst/>
            <a:gdLst>
              <a:gd name="T0" fmla="*/ 378 w 675"/>
              <a:gd name="T1" fmla="*/ 555 h 660"/>
              <a:gd name="T2" fmla="*/ 401 w 675"/>
              <a:gd name="T3" fmla="*/ 567 h 660"/>
              <a:gd name="T4" fmla="*/ 587 w 675"/>
              <a:gd name="T5" fmla="*/ 563 h 660"/>
              <a:gd name="T6" fmla="*/ 591 w 675"/>
              <a:gd name="T7" fmla="*/ 444 h 660"/>
              <a:gd name="T8" fmla="*/ 377 w 675"/>
              <a:gd name="T9" fmla="*/ 371 h 660"/>
              <a:gd name="T10" fmla="*/ 377 w 675"/>
              <a:gd name="T11" fmla="*/ 269 h 660"/>
              <a:gd name="T12" fmla="*/ 382 w 675"/>
              <a:gd name="T13" fmla="*/ 100 h 660"/>
              <a:gd name="T14" fmla="*/ 377 w 675"/>
              <a:gd name="T15" fmla="*/ 198 h 660"/>
              <a:gd name="T16" fmla="*/ 591 w 675"/>
              <a:gd name="T17" fmla="*/ 110 h 660"/>
              <a:gd name="T18" fmla="*/ 576 w 675"/>
              <a:gd name="T19" fmla="*/ 97 h 660"/>
              <a:gd name="T20" fmla="*/ 602 w 675"/>
              <a:gd name="T21" fmla="*/ 20 h 660"/>
              <a:gd name="T22" fmla="*/ 656 w 675"/>
              <a:gd name="T23" fmla="*/ 38 h 660"/>
              <a:gd name="T24" fmla="*/ 675 w 675"/>
              <a:gd name="T25" fmla="*/ 88 h 660"/>
              <a:gd name="T26" fmla="*/ 666 w 675"/>
              <a:gd name="T27" fmla="*/ 610 h 660"/>
              <a:gd name="T28" fmla="*/ 623 w 675"/>
              <a:gd name="T29" fmla="*/ 641 h 660"/>
              <a:gd name="T30" fmla="*/ 347 w 675"/>
              <a:gd name="T31" fmla="*/ 642 h 660"/>
              <a:gd name="T32" fmla="*/ 304 w 675"/>
              <a:gd name="T33" fmla="*/ 614 h 660"/>
              <a:gd name="T34" fmla="*/ 295 w 675"/>
              <a:gd name="T35" fmla="*/ 94 h 660"/>
              <a:gd name="T36" fmla="*/ 314 w 675"/>
              <a:gd name="T37" fmla="*/ 39 h 660"/>
              <a:gd name="T38" fmla="*/ 369 w 675"/>
              <a:gd name="T39" fmla="*/ 20 h 660"/>
              <a:gd name="T40" fmla="*/ 183 w 675"/>
              <a:gd name="T41" fmla="*/ 10 h 660"/>
              <a:gd name="T42" fmla="*/ 195 w 675"/>
              <a:gd name="T43" fmla="*/ 118 h 660"/>
              <a:gd name="T44" fmla="*/ 268 w 675"/>
              <a:gd name="T45" fmla="*/ 129 h 660"/>
              <a:gd name="T46" fmla="*/ 274 w 675"/>
              <a:gd name="T47" fmla="*/ 170 h 660"/>
              <a:gd name="T48" fmla="*/ 245 w 675"/>
              <a:gd name="T49" fmla="*/ 192 h 660"/>
              <a:gd name="T50" fmla="*/ 212 w 675"/>
              <a:gd name="T51" fmla="*/ 236 h 660"/>
              <a:gd name="T52" fmla="*/ 261 w 675"/>
              <a:gd name="T53" fmla="*/ 320 h 660"/>
              <a:gd name="T54" fmla="*/ 283 w 675"/>
              <a:gd name="T55" fmla="*/ 370 h 660"/>
              <a:gd name="T56" fmla="*/ 266 w 675"/>
              <a:gd name="T57" fmla="*/ 398 h 660"/>
              <a:gd name="T58" fmla="*/ 227 w 675"/>
              <a:gd name="T59" fmla="*/ 392 h 660"/>
              <a:gd name="T60" fmla="*/ 195 w 675"/>
              <a:gd name="T61" fmla="*/ 346 h 660"/>
              <a:gd name="T62" fmla="*/ 181 w 675"/>
              <a:gd name="T63" fmla="*/ 649 h 660"/>
              <a:gd name="T64" fmla="*/ 137 w 675"/>
              <a:gd name="T65" fmla="*/ 657 h 660"/>
              <a:gd name="T66" fmla="*/ 110 w 675"/>
              <a:gd name="T67" fmla="*/ 621 h 660"/>
              <a:gd name="T68" fmla="*/ 83 w 675"/>
              <a:gd name="T69" fmla="*/ 421 h 660"/>
              <a:gd name="T70" fmla="*/ 36 w 675"/>
              <a:gd name="T71" fmla="*/ 449 h 660"/>
              <a:gd name="T72" fmla="*/ 2 w 675"/>
              <a:gd name="T73" fmla="*/ 429 h 660"/>
              <a:gd name="T74" fmla="*/ 9 w 675"/>
              <a:gd name="T75" fmla="*/ 388 h 660"/>
              <a:gd name="T76" fmla="*/ 46 w 675"/>
              <a:gd name="T77" fmla="*/ 326 h 660"/>
              <a:gd name="T78" fmla="*/ 92 w 675"/>
              <a:gd name="T79" fmla="*/ 233 h 660"/>
              <a:gd name="T80" fmla="*/ 34 w 675"/>
              <a:gd name="T81" fmla="*/ 190 h 660"/>
              <a:gd name="T82" fmla="*/ 14 w 675"/>
              <a:gd name="T83" fmla="*/ 156 h 660"/>
              <a:gd name="T84" fmla="*/ 34 w 675"/>
              <a:gd name="T85" fmla="*/ 122 h 660"/>
              <a:gd name="T86" fmla="*/ 110 w 675"/>
              <a:gd name="T87" fmla="*/ 35 h 660"/>
              <a:gd name="T88" fmla="*/ 137 w 675"/>
              <a:gd name="T89" fmla="*/ 3 h 6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75" h="660">
                <a:moveTo>
                  <a:pt x="377" y="444"/>
                </a:moveTo>
                <a:lnTo>
                  <a:pt x="377" y="544"/>
                </a:lnTo>
                <a:lnTo>
                  <a:pt x="378" y="555"/>
                </a:lnTo>
                <a:lnTo>
                  <a:pt x="383" y="562"/>
                </a:lnTo>
                <a:lnTo>
                  <a:pt x="389" y="566"/>
                </a:lnTo>
                <a:lnTo>
                  <a:pt x="401" y="567"/>
                </a:lnTo>
                <a:lnTo>
                  <a:pt x="568" y="567"/>
                </a:lnTo>
                <a:lnTo>
                  <a:pt x="580" y="566"/>
                </a:lnTo>
                <a:lnTo>
                  <a:pt x="587" y="563"/>
                </a:lnTo>
                <a:lnTo>
                  <a:pt x="589" y="557"/>
                </a:lnTo>
                <a:lnTo>
                  <a:pt x="591" y="544"/>
                </a:lnTo>
                <a:lnTo>
                  <a:pt x="591" y="444"/>
                </a:lnTo>
                <a:lnTo>
                  <a:pt x="377" y="444"/>
                </a:lnTo>
                <a:close/>
                <a:moveTo>
                  <a:pt x="377" y="269"/>
                </a:moveTo>
                <a:lnTo>
                  <a:pt x="377" y="371"/>
                </a:lnTo>
                <a:lnTo>
                  <a:pt x="591" y="371"/>
                </a:lnTo>
                <a:lnTo>
                  <a:pt x="591" y="269"/>
                </a:lnTo>
                <a:lnTo>
                  <a:pt x="377" y="269"/>
                </a:lnTo>
                <a:close/>
                <a:moveTo>
                  <a:pt x="396" y="97"/>
                </a:moveTo>
                <a:lnTo>
                  <a:pt x="387" y="98"/>
                </a:lnTo>
                <a:lnTo>
                  <a:pt x="382" y="100"/>
                </a:lnTo>
                <a:lnTo>
                  <a:pt x="378" y="107"/>
                </a:lnTo>
                <a:lnTo>
                  <a:pt x="377" y="115"/>
                </a:lnTo>
                <a:lnTo>
                  <a:pt x="377" y="198"/>
                </a:lnTo>
                <a:lnTo>
                  <a:pt x="591" y="198"/>
                </a:lnTo>
                <a:lnTo>
                  <a:pt x="591" y="120"/>
                </a:lnTo>
                <a:lnTo>
                  <a:pt x="591" y="110"/>
                </a:lnTo>
                <a:lnTo>
                  <a:pt x="588" y="102"/>
                </a:lnTo>
                <a:lnTo>
                  <a:pt x="584" y="98"/>
                </a:lnTo>
                <a:lnTo>
                  <a:pt x="576" y="97"/>
                </a:lnTo>
                <a:lnTo>
                  <a:pt x="396" y="97"/>
                </a:lnTo>
                <a:close/>
                <a:moveTo>
                  <a:pt x="369" y="20"/>
                </a:moveTo>
                <a:lnTo>
                  <a:pt x="602" y="20"/>
                </a:lnTo>
                <a:lnTo>
                  <a:pt x="623" y="22"/>
                </a:lnTo>
                <a:lnTo>
                  <a:pt x="642" y="28"/>
                </a:lnTo>
                <a:lnTo>
                  <a:pt x="656" y="38"/>
                </a:lnTo>
                <a:lnTo>
                  <a:pt x="667" y="51"/>
                </a:lnTo>
                <a:lnTo>
                  <a:pt x="673" y="68"/>
                </a:lnTo>
                <a:lnTo>
                  <a:pt x="675" y="88"/>
                </a:lnTo>
                <a:lnTo>
                  <a:pt x="675" y="573"/>
                </a:lnTo>
                <a:lnTo>
                  <a:pt x="673" y="593"/>
                </a:lnTo>
                <a:lnTo>
                  <a:pt x="666" y="610"/>
                </a:lnTo>
                <a:lnTo>
                  <a:pt x="655" y="624"/>
                </a:lnTo>
                <a:lnTo>
                  <a:pt x="641" y="635"/>
                </a:lnTo>
                <a:lnTo>
                  <a:pt x="623" y="641"/>
                </a:lnTo>
                <a:lnTo>
                  <a:pt x="603" y="643"/>
                </a:lnTo>
                <a:lnTo>
                  <a:pt x="367" y="643"/>
                </a:lnTo>
                <a:lnTo>
                  <a:pt x="347" y="642"/>
                </a:lnTo>
                <a:lnTo>
                  <a:pt x="328" y="636"/>
                </a:lnTo>
                <a:lnTo>
                  <a:pt x="314" y="626"/>
                </a:lnTo>
                <a:lnTo>
                  <a:pt x="304" y="614"/>
                </a:lnTo>
                <a:lnTo>
                  <a:pt x="297" y="598"/>
                </a:lnTo>
                <a:lnTo>
                  <a:pt x="295" y="579"/>
                </a:lnTo>
                <a:lnTo>
                  <a:pt x="295" y="94"/>
                </a:lnTo>
                <a:lnTo>
                  <a:pt x="297" y="71"/>
                </a:lnTo>
                <a:lnTo>
                  <a:pt x="304" y="53"/>
                </a:lnTo>
                <a:lnTo>
                  <a:pt x="314" y="39"/>
                </a:lnTo>
                <a:lnTo>
                  <a:pt x="328" y="28"/>
                </a:lnTo>
                <a:lnTo>
                  <a:pt x="347" y="22"/>
                </a:lnTo>
                <a:lnTo>
                  <a:pt x="369" y="20"/>
                </a:lnTo>
                <a:close/>
                <a:moveTo>
                  <a:pt x="153" y="0"/>
                </a:moveTo>
                <a:lnTo>
                  <a:pt x="169" y="3"/>
                </a:lnTo>
                <a:lnTo>
                  <a:pt x="183" y="10"/>
                </a:lnTo>
                <a:lnTo>
                  <a:pt x="191" y="22"/>
                </a:lnTo>
                <a:lnTo>
                  <a:pt x="195" y="35"/>
                </a:lnTo>
                <a:lnTo>
                  <a:pt x="195" y="118"/>
                </a:lnTo>
                <a:lnTo>
                  <a:pt x="245" y="118"/>
                </a:lnTo>
                <a:lnTo>
                  <a:pt x="257" y="122"/>
                </a:lnTo>
                <a:lnTo>
                  <a:pt x="268" y="129"/>
                </a:lnTo>
                <a:lnTo>
                  <a:pt x="274" y="141"/>
                </a:lnTo>
                <a:lnTo>
                  <a:pt x="278" y="156"/>
                </a:lnTo>
                <a:lnTo>
                  <a:pt x="274" y="170"/>
                </a:lnTo>
                <a:lnTo>
                  <a:pt x="268" y="182"/>
                </a:lnTo>
                <a:lnTo>
                  <a:pt x="257" y="190"/>
                </a:lnTo>
                <a:lnTo>
                  <a:pt x="245" y="192"/>
                </a:lnTo>
                <a:lnTo>
                  <a:pt x="195" y="192"/>
                </a:lnTo>
                <a:lnTo>
                  <a:pt x="195" y="199"/>
                </a:lnTo>
                <a:lnTo>
                  <a:pt x="212" y="236"/>
                </a:lnTo>
                <a:lnTo>
                  <a:pt x="230" y="268"/>
                </a:lnTo>
                <a:lnTo>
                  <a:pt x="246" y="296"/>
                </a:lnTo>
                <a:lnTo>
                  <a:pt x="261" y="320"/>
                </a:lnTo>
                <a:lnTo>
                  <a:pt x="273" y="340"/>
                </a:lnTo>
                <a:lnTo>
                  <a:pt x="281" y="356"/>
                </a:lnTo>
                <a:lnTo>
                  <a:pt x="283" y="370"/>
                </a:lnTo>
                <a:lnTo>
                  <a:pt x="281" y="383"/>
                </a:lnTo>
                <a:lnTo>
                  <a:pt x="274" y="393"/>
                </a:lnTo>
                <a:lnTo>
                  <a:pt x="266" y="398"/>
                </a:lnTo>
                <a:lnTo>
                  <a:pt x="253" y="401"/>
                </a:lnTo>
                <a:lnTo>
                  <a:pt x="239" y="398"/>
                </a:lnTo>
                <a:lnTo>
                  <a:pt x="227" y="392"/>
                </a:lnTo>
                <a:lnTo>
                  <a:pt x="216" y="381"/>
                </a:lnTo>
                <a:lnTo>
                  <a:pt x="207" y="366"/>
                </a:lnTo>
                <a:lnTo>
                  <a:pt x="195" y="346"/>
                </a:lnTo>
                <a:lnTo>
                  <a:pt x="195" y="621"/>
                </a:lnTo>
                <a:lnTo>
                  <a:pt x="191" y="636"/>
                </a:lnTo>
                <a:lnTo>
                  <a:pt x="181" y="649"/>
                </a:lnTo>
                <a:lnTo>
                  <a:pt x="168" y="657"/>
                </a:lnTo>
                <a:lnTo>
                  <a:pt x="153" y="660"/>
                </a:lnTo>
                <a:lnTo>
                  <a:pt x="137" y="657"/>
                </a:lnTo>
                <a:lnTo>
                  <a:pt x="123" y="649"/>
                </a:lnTo>
                <a:lnTo>
                  <a:pt x="115" y="636"/>
                </a:lnTo>
                <a:lnTo>
                  <a:pt x="110" y="621"/>
                </a:lnTo>
                <a:lnTo>
                  <a:pt x="110" y="370"/>
                </a:lnTo>
                <a:lnTo>
                  <a:pt x="96" y="399"/>
                </a:lnTo>
                <a:lnTo>
                  <a:pt x="83" y="421"/>
                </a:lnTo>
                <a:lnTo>
                  <a:pt x="69" y="437"/>
                </a:lnTo>
                <a:lnTo>
                  <a:pt x="53" y="446"/>
                </a:lnTo>
                <a:lnTo>
                  <a:pt x="36" y="449"/>
                </a:lnTo>
                <a:lnTo>
                  <a:pt x="22" y="446"/>
                </a:lnTo>
                <a:lnTo>
                  <a:pt x="10" y="440"/>
                </a:lnTo>
                <a:lnTo>
                  <a:pt x="2" y="429"/>
                </a:lnTo>
                <a:lnTo>
                  <a:pt x="0" y="415"/>
                </a:lnTo>
                <a:lnTo>
                  <a:pt x="2" y="403"/>
                </a:lnTo>
                <a:lnTo>
                  <a:pt x="9" y="388"/>
                </a:lnTo>
                <a:lnTo>
                  <a:pt x="18" y="370"/>
                </a:lnTo>
                <a:lnTo>
                  <a:pt x="32" y="351"/>
                </a:lnTo>
                <a:lnTo>
                  <a:pt x="46" y="326"/>
                </a:lnTo>
                <a:lnTo>
                  <a:pt x="61" y="299"/>
                </a:lnTo>
                <a:lnTo>
                  <a:pt x="78" y="268"/>
                </a:lnTo>
                <a:lnTo>
                  <a:pt x="92" y="233"/>
                </a:lnTo>
                <a:lnTo>
                  <a:pt x="105" y="192"/>
                </a:lnTo>
                <a:lnTo>
                  <a:pt x="45" y="192"/>
                </a:lnTo>
                <a:lnTo>
                  <a:pt x="34" y="190"/>
                </a:lnTo>
                <a:lnTo>
                  <a:pt x="24" y="182"/>
                </a:lnTo>
                <a:lnTo>
                  <a:pt x="16" y="170"/>
                </a:lnTo>
                <a:lnTo>
                  <a:pt x="14" y="156"/>
                </a:lnTo>
                <a:lnTo>
                  <a:pt x="16" y="141"/>
                </a:lnTo>
                <a:lnTo>
                  <a:pt x="24" y="129"/>
                </a:lnTo>
                <a:lnTo>
                  <a:pt x="34" y="122"/>
                </a:lnTo>
                <a:lnTo>
                  <a:pt x="45" y="118"/>
                </a:lnTo>
                <a:lnTo>
                  <a:pt x="110" y="118"/>
                </a:lnTo>
                <a:lnTo>
                  <a:pt x="110" y="35"/>
                </a:lnTo>
                <a:lnTo>
                  <a:pt x="114" y="22"/>
                </a:lnTo>
                <a:lnTo>
                  <a:pt x="123" y="10"/>
                </a:lnTo>
                <a:lnTo>
                  <a:pt x="137" y="3"/>
                </a:lnTo>
                <a:lnTo>
                  <a:pt x="153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5" name="Freeform 849"/>
          <xdr:cNvSpPr>
            <a:spLocks noEditPoints="1"/>
          </xdr:cNvSpPr>
        </xdr:nvSpPr>
        <xdr:spPr bwMode="auto">
          <a:xfrm>
            <a:off x="607" y="364"/>
            <a:ext cx="67" cy="66"/>
          </a:xfrm>
          <a:custGeom>
            <a:avLst/>
            <a:gdLst>
              <a:gd name="T0" fmla="*/ 95 w 678"/>
              <a:gd name="T1" fmla="*/ 503 h 664"/>
              <a:gd name="T2" fmla="*/ 91 w 678"/>
              <a:gd name="T3" fmla="*/ 577 h 664"/>
              <a:gd name="T4" fmla="*/ 97 w 678"/>
              <a:gd name="T5" fmla="*/ 588 h 664"/>
              <a:gd name="T6" fmla="*/ 158 w 678"/>
              <a:gd name="T7" fmla="*/ 589 h 664"/>
              <a:gd name="T8" fmla="*/ 166 w 678"/>
              <a:gd name="T9" fmla="*/ 578 h 664"/>
              <a:gd name="T10" fmla="*/ 162 w 678"/>
              <a:gd name="T11" fmla="*/ 502 h 664"/>
              <a:gd name="T12" fmla="*/ 71 w 678"/>
              <a:gd name="T13" fmla="*/ 432 h 664"/>
              <a:gd name="T14" fmla="*/ 230 w 678"/>
              <a:gd name="T15" fmla="*/ 446 h 664"/>
              <a:gd name="T16" fmla="*/ 246 w 678"/>
              <a:gd name="T17" fmla="*/ 605 h 664"/>
              <a:gd name="T18" fmla="*/ 206 w 678"/>
              <a:gd name="T19" fmla="*/ 659 h 664"/>
              <a:gd name="T20" fmla="*/ 35 w 678"/>
              <a:gd name="T21" fmla="*/ 652 h 664"/>
              <a:gd name="T22" fmla="*/ 12 w 678"/>
              <a:gd name="T23" fmla="*/ 489 h 664"/>
              <a:gd name="T24" fmla="*/ 38 w 678"/>
              <a:gd name="T25" fmla="*/ 439 h 664"/>
              <a:gd name="T26" fmla="*/ 209 w 678"/>
              <a:gd name="T27" fmla="*/ 324 h 664"/>
              <a:gd name="T28" fmla="*/ 235 w 678"/>
              <a:gd name="T29" fmla="*/ 358 h 664"/>
              <a:gd name="T30" fmla="*/ 209 w 678"/>
              <a:gd name="T31" fmla="*/ 392 h 664"/>
              <a:gd name="T32" fmla="*/ 30 w 678"/>
              <a:gd name="T33" fmla="*/ 371 h 664"/>
              <a:gd name="T34" fmla="*/ 46 w 678"/>
              <a:gd name="T35" fmla="*/ 326 h 664"/>
              <a:gd name="T36" fmla="*/ 500 w 678"/>
              <a:gd name="T37" fmla="*/ 312 h 664"/>
              <a:gd name="T38" fmla="*/ 514 w 678"/>
              <a:gd name="T39" fmla="*/ 437 h 664"/>
              <a:gd name="T40" fmla="*/ 565 w 678"/>
              <a:gd name="T41" fmla="*/ 527 h 664"/>
              <a:gd name="T42" fmla="*/ 645 w 678"/>
              <a:gd name="T43" fmla="*/ 579 h 664"/>
              <a:gd name="T44" fmla="*/ 676 w 678"/>
              <a:gd name="T45" fmla="*/ 609 h 664"/>
              <a:gd name="T46" fmla="*/ 654 w 678"/>
              <a:gd name="T47" fmla="*/ 655 h 664"/>
              <a:gd name="T48" fmla="*/ 596 w 678"/>
              <a:gd name="T49" fmla="*/ 644 h 664"/>
              <a:gd name="T50" fmla="*/ 517 w 678"/>
              <a:gd name="T51" fmla="*/ 590 h 664"/>
              <a:gd name="T52" fmla="*/ 454 w 678"/>
              <a:gd name="T53" fmla="*/ 561 h 664"/>
              <a:gd name="T54" fmla="*/ 373 w 678"/>
              <a:gd name="T55" fmla="*/ 642 h 664"/>
              <a:gd name="T56" fmla="*/ 302 w 678"/>
              <a:gd name="T57" fmla="*/ 660 h 664"/>
              <a:gd name="T58" fmla="*/ 280 w 678"/>
              <a:gd name="T59" fmla="*/ 612 h 664"/>
              <a:gd name="T60" fmla="*/ 332 w 678"/>
              <a:gd name="T61" fmla="*/ 567 h 664"/>
              <a:gd name="T62" fmla="*/ 408 w 678"/>
              <a:gd name="T63" fmla="*/ 487 h 664"/>
              <a:gd name="T64" fmla="*/ 426 w 678"/>
              <a:gd name="T65" fmla="*/ 336 h 664"/>
              <a:gd name="T66" fmla="*/ 470 w 678"/>
              <a:gd name="T67" fmla="*/ 302 h 664"/>
              <a:gd name="T68" fmla="*/ 224 w 678"/>
              <a:gd name="T69" fmla="*/ 235 h 664"/>
              <a:gd name="T70" fmla="*/ 224 w 678"/>
              <a:gd name="T71" fmla="*/ 281 h 664"/>
              <a:gd name="T72" fmla="*/ 44 w 678"/>
              <a:gd name="T73" fmla="*/ 290 h 664"/>
              <a:gd name="T74" fmla="*/ 29 w 678"/>
              <a:gd name="T75" fmla="*/ 246 h 664"/>
              <a:gd name="T76" fmla="*/ 31 w 678"/>
              <a:gd name="T77" fmla="*/ 116 h 664"/>
              <a:gd name="T78" fmla="*/ 257 w 678"/>
              <a:gd name="T79" fmla="*/ 139 h 664"/>
              <a:gd name="T80" fmla="*/ 239 w 678"/>
              <a:gd name="T81" fmla="*/ 187 h 664"/>
              <a:gd name="T82" fmla="*/ 9 w 678"/>
              <a:gd name="T83" fmla="*/ 178 h 664"/>
              <a:gd name="T84" fmla="*/ 9 w 678"/>
              <a:gd name="T85" fmla="*/ 128 h 664"/>
              <a:gd name="T86" fmla="*/ 209 w 678"/>
              <a:gd name="T87" fmla="*/ 12 h 664"/>
              <a:gd name="T88" fmla="*/ 239 w 678"/>
              <a:gd name="T89" fmla="*/ 47 h 664"/>
              <a:gd name="T90" fmla="*/ 209 w 678"/>
              <a:gd name="T91" fmla="*/ 80 h 664"/>
              <a:gd name="T92" fmla="*/ 30 w 678"/>
              <a:gd name="T93" fmla="*/ 60 h 664"/>
              <a:gd name="T94" fmla="*/ 49 w 678"/>
              <a:gd name="T95" fmla="*/ 16 h 664"/>
              <a:gd name="T96" fmla="*/ 503 w 678"/>
              <a:gd name="T97" fmla="*/ 9 h 664"/>
              <a:gd name="T98" fmla="*/ 517 w 678"/>
              <a:gd name="T99" fmla="*/ 116 h 664"/>
              <a:gd name="T100" fmla="*/ 580 w 678"/>
              <a:gd name="T101" fmla="*/ 200 h 664"/>
              <a:gd name="T102" fmla="*/ 651 w 678"/>
              <a:gd name="T103" fmla="*/ 242 h 664"/>
              <a:gd name="T104" fmla="*/ 673 w 678"/>
              <a:gd name="T105" fmla="*/ 278 h 664"/>
              <a:gd name="T106" fmla="*/ 636 w 678"/>
              <a:gd name="T107" fmla="*/ 314 h 664"/>
              <a:gd name="T108" fmla="*/ 575 w 678"/>
              <a:gd name="T109" fmla="*/ 288 h 664"/>
              <a:gd name="T110" fmla="*/ 491 w 678"/>
              <a:gd name="T111" fmla="*/ 220 h 664"/>
              <a:gd name="T112" fmla="*/ 414 w 678"/>
              <a:gd name="T113" fmla="*/ 268 h 664"/>
              <a:gd name="T114" fmla="*/ 338 w 678"/>
              <a:gd name="T115" fmla="*/ 316 h 664"/>
              <a:gd name="T116" fmla="*/ 288 w 678"/>
              <a:gd name="T117" fmla="*/ 295 h 664"/>
              <a:gd name="T118" fmla="*/ 302 w 678"/>
              <a:gd name="T119" fmla="*/ 249 h 664"/>
              <a:gd name="T120" fmla="*/ 360 w 678"/>
              <a:gd name="T121" fmla="*/ 213 h 664"/>
              <a:gd name="T122" fmla="*/ 422 w 678"/>
              <a:gd name="T123" fmla="*/ 135 h 664"/>
              <a:gd name="T124" fmla="*/ 433 w 678"/>
              <a:gd name="T125" fmla="*/ 20 h 6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678" h="664">
                <a:moveTo>
                  <a:pt x="105" y="500"/>
                </a:moveTo>
                <a:lnTo>
                  <a:pt x="100" y="501"/>
                </a:lnTo>
                <a:lnTo>
                  <a:pt x="97" y="501"/>
                </a:lnTo>
                <a:lnTo>
                  <a:pt x="95" y="503"/>
                </a:lnTo>
                <a:lnTo>
                  <a:pt x="93" y="505"/>
                </a:lnTo>
                <a:lnTo>
                  <a:pt x="91" y="508"/>
                </a:lnTo>
                <a:lnTo>
                  <a:pt x="91" y="512"/>
                </a:lnTo>
                <a:lnTo>
                  <a:pt x="91" y="577"/>
                </a:lnTo>
                <a:lnTo>
                  <a:pt x="91" y="581"/>
                </a:lnTo>
                <a:lnTo>
                  <a:pt x="93" y="584"/>
                </a:lnTo>
                <a:lnTo>
                  <a:pt x="95" y="587"/>
                </a:lnTo>
                <a:lnTo>
                  <a:pt x="97" y="588"/>
                </a:lnTo>
                <a:lnTo>
                  <a:pt x="100" y="589"/>
                </a:lnTo>
                <a:lnTo>
                  <a:pt x="105" y="589"/>
                </a:lnTo>
                <a:lnTo>
                  <a:pt x="154" y="589"/>
                </a:lnTo>
                <a:lnTo>
                  <a:pt x="158" y="589"/>
                </a:lnTo>
                <a:lnTo>
                  <a:pt x="162" y="588"/>
                </a:lnTo>
                <a:lnTo>
                  <a:pt x="164" y="585"/>
                </a:lnTo>
                <a:lnTo>
                  <a:pt x="165" y="582"/>
                </a:lnTo>
                <a:lnTo>
                  <a:pt x="166" y="578"/>
                </a:lnTo>
                <a:lnTo>
                  <a:pt x="166" y="512"/>
                </a:lnTo>
                <a:lnTo>
                  <a:pt x="165" y="507"/>
                </a:lnTo>
                <a:lnTo>
                  <a:pt x="164" y="504"/>
                </a:lnTo>
                <a:lnTo>
                  <a:pt x="162" y="502"/>
                </a:lnTo>
                <a:lnTo>
                  <a:pt x="158" y="501"/>
                </a:lnTo>
                <a:lnTo>
                  <a:pt x="154" y="500"/>
                </a:lnTo>
                <a:lnTo>
                  <a:pt x="105" y="500"/>
                </a:lnTo>
                <a:close/>
                <a:moveTo>
                  <a:pt x="71" y="432"/>
                </a:moveTo>
                <a:lnTo>
                  <a:pt x="187" y="432"/>
                </a:lnTo>
                <a:lnTo>
                  <a:pt x="204" y="434"/>
                </a:lnTo>
                <a:lnTo>
                  <a:pt x="219" y="439"/>
                </a:lnTo>
                <a:lnTo>
                  <a:pt x="230" y="446"/>
                </a:lnTo>
                <a:lnTo>
                  <a:pt x="239" y="457"/>
                </a:lnTo>
                <a:lnTo>
                  <a:pt x="244" y="472"/>
                </a:lnTo>
                <a:lnTo>
                  <a:pt x="246" y="489"/>
                </a:lnTo>
                <a:lnTo>
                  <a:pt x="246" y="605"/>
                </a:lnTo>
                <a:lnTo>
                  <a:pt x="242" y="624"/>
                </a:lnTo>
                <a:lnTo>
                  <a:pt x="235" y="640"/>
                </a:lnTo>
                <a:lnTo>
                  <a:pt x="223" y="652"/>
                </a:lnTo>
                <a:lnTo>
                  <a:pt x="206" y="659"/>
                </a:lnTo>
                <a:lnTo>
                  <a:pt x="187" y="663"/>
                </a:lnTo>
                <a:lnTo>
                  <a:pt x="71" y="663"/>
                </a:lnTo>
                <a:lnTo>
                  <a:pt x="51" y="659"/>
                </a:lnTo>
                <a:lnTo>
                  <a:pt x="35" y="652"/>
                </a:lnTo>
                <a:lnTo>
                  <a:pt x="23" y="640"/>
                </a:lnTo>
                <a:lnTo>
                  <a:pt x="15" y="624"/>
                </a:lnTo>
                <a:lnTo>
                  <a:pt x="12" y="605"/>
                </a:lnTo>
                <a:lnTo>
                  <a:pt x="12" y="489"/>
                </a:lnTo>
                <a:lnTo>
                  <a:pt x="14" y="472"/>
                </a:lnTo>
                <a:lnTo>
                  <a:pt x="18" y="458"/>
                </a:lnTo>
                <a:lnTo>
                  <a:pt x="27" y="447"/>
                </a:lnTo>
                <a:lnTo>
                  <a:pt x="38" y="439"/>
                </a:lnTo>
                <a:lnTo>
                  <a:pt x="53" y="434"/>
                </a:lnTo>
                <a:lnTo>
                  <a:pt x="71" y="432"/>
                </a:lnTo>
                <a:close/>
                <a:moveTo>
                  <a:pt x="56" y="324"/>
                </a:moveTo>
                <a:lnTo>
                  <a:pt x="209" y="324"/>
                </a:lnTo>
                <a:lnTo>
                  <a:pt x="218" y="326"/>
                </a:lnTo>
                <a:lnTo>
                  <a:pt x="226" y="334"/>
                </a:lnTo>
                <a:lnTo>
                  <a:pt x="233" y="346"/>
                </a:lnTo>
                <a:lnTo>
                  <a:pt x="235" y="358"/>
                </a:lnTo>
                <a:lnTo>
                  <a:pt x="233" y="371"/>
                </a:lnTo>
                <a:lnTo>
                  <a:pt x="226" y="382"/>
                </a:lnTo>
                <a:lnTo>
                  <a:pt x="218" y="388"/>
                </a:lnTo>
                <a:lnTo>
                  <a:pt x="209" y="392"/>
                </a:lnTo>
                <a:lnTo>
                  <a:pt x="56" y="392"/>
                </a:lnTo>
                <a:lnTo>
                  <a:pt x="46" y="388"/>
                </a:lnTo>
                <a:lnTo>
                  <a:pt x="37" y="381"/>
                </a:lnTo>
                <a:lnTo>
                  <a:pt x="30" y="371"/>
                </a:lnTo>
                <a:lnTo>
                  <a:pt x="27" y="358"/>
                </a:lnTo>
                <a:lnTo>
                  <a:pt x="30" y="346"/>
                </a:lnTo>
                <a:lnTo>
                  <a:pt x="37" y="335"/>
                </a:lnTo>
                <a:lnTo>
                  <a:pt x="46" y="326"/>
                </a:lnTo>
                <a:lnTo>
                  <a:pt x="56" y="324"/>
                </a:lnTo>
                <a:close/>
                <a:moveTo>
                  <a:pt x="470" y="302"/>
                </a:moveTo>
                <a:lnTo>
                  <a:pt x="486" y="304"/>
                </a:lnTo>
                <a:lnTo>
                  <a:pt x="500" y="312"/>
                </a:lnTo>
                <a:lnTo>
                  <a:pt x="509" y="323"/>
                </a:lnTo>
                <a:lnTo>
                  <a:pt x="513" y="336"/>
                </a:lnTo>
                <a:lnTo>
                  <a:pt x="513" y="409"/>
                </a:lnTo>
                <a:lnTo>
                  <a:pt x="514" y="437"/>
                </a:lnTo>
                <a:lnTo>
                  <a:pt x="520" y="462"/>
                </a:lnTo>
                <a:lnTo>
                  <a:pt x="530" y="485"/>
                </a:lnTo>
                <a:lnTo>
                  <a:pt x="545" y="506"/>
                </a:lnTo>
                <a:lnTo>
                  <a:pt x="565" y="527"/>
                </a:lnTo>
                <a:lnTo>
                  <a:pt x="589" y="546"/>
                </a:lnTo>
                <a:lnTo>
                  <a:pt x="618" y="564"/>
                </a:lnTo>
                <a:lnTo>
                  <a:pt x="632" y="573"/>
                </a:lnTo>
                <a:lnTo>
                  <a:pt x="645" y="579"/>
                </a:lnTo>
                <a:lnTo>
                  <a:pt x="656" y="585"/>
                </a:lnTo>
                <a:lnTo>
                  <a:pt x="665" y="592"/>
                </a:lnTo>
                <a:lnTo>
                  <a:pt x="671" y="599"/>
                </a:lnTo>
                <a:lnTo>
                  <a:pt x="676" y="609"/>
                </a:lnTo>
                <a:lnTo>
                  <a:pt x="678" y="622"/>
                </a:lnTo>
                <a:lnTo>
                  <a:pt x="675" y="636"/>
                </a:lnTo>
                <a:lnTo>
                  <a:pt x="667" y="648"/>
                </a:lnTo>
                <a:lnTo>
                  <a:pt x="654" y="655"/>
                </a:lnTo>
                <a:lnTo>
                  <a:pt x="638" y="658"/>
                </a:lnTo>
                <a:lnTo>
                  <a:pt x="628" y="657"/>
                </a:lnTo>
                <a:lnTo>
                  <a:pt x="612" y="652"/>
                </a:lnTo>
                <a:lnTo>
                  <a:pt x="596" y="644"/>
                </a:lnTo>
                <a:lnTo>
                  <a:pt x="576" y="634"/>
                </a:lnTo>
                <a:lnTo>
                  <a:pt x="556" y="621"/>
                </a:lnTo>
                <a:lnTo>
                  <a:pt x="537" y="607"/>
                </a:lnTo>
                <a:lnTo>
                  <a:pt x="517" y="590"/>
                </a:lnTo>
                <a:lnTo>
                  <a:pt x="500" y="573"/>
                </a:lnTo>
                <a:lnTo>
                  <a:pt x="484" y="553"/>
                </a:lnTo>
                <a:lnTo>
                  <a:pt x="471" y="534"/>
                </a:lnTo>
                <a:lnTo>
                  <a:pt x="454" y="561"/>
                </a:lnTo>
                <a:lnTo>
                  <a:pt x="435" y="585"/>
                </a:lnTo>
                <a:lnTo>
                  <a:pt x="414" y="608"/>
                </a:lnTo>
                <a:lnTo>
                  <a:pt x="393" y="626"/>
                </a:lnTo>
                <a:lnTo>
                  <a:pt x="373" y="642"/>
                </a:lnTo>
                <a:lnTo>
                  <a:pt x="352" y="654"/>
                </a:lnTo>
                <a:lnTo>
                  <a:pt x="333" y="662"/>
                </a:lnTo>
                <a:lnTo>
                  <a:pt x="317" y="664"/>
                </a:lnTo>
                <a:lnTo>
                  <a:pt x="302" y="660"/>
                </a:lnTo>
                <a:lnTo>
                  <a:pt x="290" y="652"/>
                </a:lnTo>
                <a:lnTo>
                  <a:pt x="281" y="640"/>
                </a:lnTo>
                <a:lnTo>
                  <a:pt x="277" y="625"/>
                </a:lnTo>
                <a:lnTo>
                  <a:pt x="280" y="612"/>
                </a:lnTo>
                <a:lnTo>
                  <a:pt x="287" y="602"/>
                </a:lnTo>
                <a:lnTo>
                  <a:pt x="299" y="591"/>
                </a:lnTo>
                <a:lnTo>
                  <a:pt x="314" y="580"/>
                </a:lnTo>
                <a:lnTo>
                  <a:pt x="332" y="567"/>
                </a:lnTo>
                <a:lnTo>
                  <a:pt x="351" y="553"/>
                </a:lnTo>
                <a:lnTo>
                  <a:pt x="374" y="532"/>
                </a:lnTo>
                <a:lnTo>
                  <a:pt x="392" y="511"/>
                </a:lnTo>
                <a:lnTo>
                  <a:pt x="408" y="487"/>
                </a:lnTo>
                <a:lnTo>
                  <a:pt x="417" y="462"/>
                </a:lnTo>
                <a:lnTo>
                  <a:pt x="424" y="436"/>
                </a:lnTo>
                <a:lnTo>
                  <a:pt x="426" y="408"/>
                </a:lnTo>
                <a:lnTo>
                  <a:pt x="426" y="336"/>
                </a:lnTo>
                <a:lnTo>
                  <a:pt x="430" y="323"/>
                </a:lnTo>
                <a:lnTo>
                  <a:pt x="439" y="312"/>
                </a:lnTo>
                <a:lnTo>
                  <a:pt x="454" y="304"/>
                </a:lnTo>
                <a:lnTo>
                  <a:pt x="470" y="302"/>
                </a:lnTo>
                <a:close/>
                <a:moveTo>
                  <a:pt x="55" y="224"/>
                </a:moveTo>
                <a:lnTo>
                  <a:pt x="203" y="224"/>
                </a:lnTo>
                <a:lnTo>
                  <a:pt x="214" y="228"/>
                </a:lnTo>
                <a:lnTo>
                  <a:pt x="224" y="235"/>
                </a:lnTo>
                <a:lnTo>
                  <a:pt x="230" y="246"/>
                </a:lnTo>
                <a:lnTo>
                  <a:pt x="233" y="258"/>
                </a:lnTo>
                <a:lnTo>
                  <a:pt x="230" y="271"/>
                </a:lnTo>
                <a:lnTo>
                  <a:pt x="224" y="281"/>
                </a:lnTo>
                <a:lnTo>
                  <a:pt x="214" y="290"/>
                </a:lnTo>
                <a:lnTo>
                  <a:pt x="203" y="292"/>
                </a:lnTo>
                <a:lnTo>
                  <a:pt x="55" y="292"/>
                </a:lnTo>
                <a:lnTo>
                  <a:pt x="44" y="290"/>
                </a:lnTo>
                <a:lnTo>
                  <a:pt x="36" y="281"/>
                </a:lnTo>
                <a:lnTo>
                  <a:pt x="29" y="271"/>
                </a:lnTo>
                <a:lnTo>
                  <a:pt x="27" y="258"/>
                </a:lnTo>
                <a:lnTo>
                  <a:pt x="29" y="246"/>
                </a:lnTo>
                <a:lnTo>
                  <a:pt x="36" y="235"/>
                </a:lnTo>
                <a:lnTo>
                  <a:pt x="44" y="228"/>
                </a:lnTo>
                <a:lnTo>
                  <a:pt x="55" y="224"/>
                </a:lnTo>
                <a:close/>
                <a:moveTo>
                  <a:pt x="31" y="116"/>
                </a:moveTo>
                <a:lnTo>
                  <a:pt x="228" y="116"/>
                </a:lnTo>
                <a:lnTo>
                  <a:pt x="239" y="120"/>
                </a:lnTo>
                <a:lnTo>
                  <a:pt x="249" y="128"/>
                </a:lnTo>
                <a:lnTo>
                  <a:pt x="257" y="139"/>
                </a:lnTo>
                <a:lnTo>
                  <a:pt x="259" y="153"/>
                </a:lnTo>
                <a:lnTo>
                  <a:pt x="257" y="167"/>
                </a:lnTo>
                <a:lnTo>
                  <a:pt x="249" y="178"/>
                </a:lnTo>
                <a:lnTo>
                  <a:pt x="239" y="187"/>
                </a:lnTo>
                <a:lnTo>
                  <a:pt x="228" y="190"/>
                </a:lnTo>
                <a:lnTo>
                  <a:pt x="31" y="190"/>
                </a:lnTo>
                <a:lnTo>
                  <a:pt x="19" y="187"/>
                </a:lnTo>
                <a:lnTo>
                  <a:pt x="9" y="178"/>
                </a:lnTo>
                <a:lnTo>
                  <a:pt x="2" y="167"/>
                </a:lnTo>
                <a:lnTo>
                  <a:pt x="0" y="153"/>
                </a:lnTo>
                <a:lnTo>
                  <a:pt x="2" y="139"/>
                </a:lnTo>
                <a:lnTo>
                  <a:pt x="9" y="128"/>
                </a:lnTo>
                <a:lnTo>
                  <a:pt x="19" y="120"/>
                </a:lnTo>
                <a:lnTo>
                  <a:pt x="31" y="116"/>
                </a:lnTo>
                <a:close/>
                <a:moveTo>
                  <a:pt x="60" y="12"/>
                </a:moveTo>
                <a:lnTo>
                  <a:pt x="209" y="12"/>
                </a:lnTo>
                <a:lnTo>
                  <a:pt x="219" y="16"/>
                </a:lnTo>
                <a:lnTo>
                  <a:pt x="229" y="23"/>
                </a:lnTo>
                <a:lnTo>
                  <a:pt x="236" y="34"/>
                </a:lnTo>
                <a:lnTo>
                  <a:pt x="239" y="47"/>
                </a:lnTo>
                <a:lnTo>
                  <a:pt x="236" y="60"/>
                </a:lnTo>
                <a:lnTo>
                  <a:pt x="229" y="70"/>
                </a:lnTo>
                <a:lnTo>
                  <a:pt x="219" y="78"/>
                </a:lnTo>
                <a:lnTo>
                  <a:pt x="209" y="80"/>
                </a:lnTo>
                <a:lnTo>
                  <a:pt x="60" y="80"/>
                </a:lnTo>
                <a:lnTo>
                  <a:pt x="49" y="78"/>
                </a:lnTo>
                <a:lnTo>
                  <a:pt x="38" y="70"/>
                </a:lnTo>
                <a:lnTo>
                  <a:pt x="30" y="60"/>
                </a:lnTo>
                <a:lnTo>
                  <a:pt x="27" y="47"/>
                </a:lnTo>
                <a:lnTo>
                  <a:pt x="30" y="34"/>
                </a:lnTo>
                <a:lnTo>
                  <a:pt x="38" y="23"/>
                </a:lnTo>
                <a:lnTo>
                  <a:pt x="49" y="16"/>
                </a:lnTo>
                <a:lnTo>
                  <a:pt x="60" y="12"/>
                </a:lnTo>
                <a:close/>
                <a:moveTo>
                  <a:pt x="472" y="0"/>
                </a:moveTo>
                <a:lnTo>
                  <a:pt x="490" y="2"/>
                </a:lnTo>
                <a:lnTo>
                  <a:pt x="503" y="9"/>
                </a:lnTo>
                <a:lnTo>
                  <a:pt x="512" y="20"/>
                </a:lnTo>
                <a:lnTo>
                  <a:pt x="515" y="33"/>
                </a:lnTo>
                <a:lnTo>
                  <a:pt x="515" y="92"/>
                </a:lnTo>
                <a:lnTo>
                  <a:pt x="517" y="116"/>
                </a:lnTo>
                <a:lnTo>
                  <a:pt x="525" y="139"/>
                </a:lnTo>
                <a:lnTo>
                  <a:pt x="538" y="160"/>
                </a:lnTo>
                <a:lnTo>
                  <a:pt x="556" y="179"/>
                </a:lnTo>
                <a:lnTo>
                  <a:pt x="580" y="200"/>
                </a:lnTo>
                <a:lnTo>
                  <a:pt x="612" y="220"/>
                </a:lnTo>
                <a:lnTo>
                  <a:pt x="626" y="229"/>
                </a:lnTo>
                <a:lnTo>
                  <a:pt x="640" y="235"/>
                </a:lnTo>
                <a:lnTo>
                  <a:pt x="651" y="242"/>
                </a:lnTo>
                <a:lnTo>
                  <a:pt x="660" y="248"/>
                </a:lnTo>
                <a:lnTo>
                  <a:pt x="667" y="257"/>
                </a:lnTo>
                <a:lnTo>
                  <a:pt x="672" y="266"/>
                </a:lnTo>
                <a:lnTo>
                  <a:pt x="673" y="278"/>
                </a:lnTo>
                <a:lnTo>
                  <a:pt x="671" y="293"/>
                </a:lnTo>
                <a:lnTo>
                  <a:pt x="663" y="304"/>
                </a:lnTo>
                <a:lnTo>
                  <a:pt x="651" y="311"/>
                </a:lnTo>
                <a:lnTo>
                  <a:pt x="636" y="314"/>
                </a:lnTo>
                <a:lnTo>
                  <a:pt x="626" y="312"/>
                </a:lnTo>
                <a:lnTo>
                  <a:pt x="612" y="307"/>
                </a:lnTo>
                <a:lnTo>
                  <a:pt x="595" y="298"/>
                </a:lnTo>
                <a:lnTo>
                  <a:pt x="575" y="288"/>
                </a:lnTo>
                <a:lnTo>
                  <a:pt x="554" y="274"/>
                </a:lnTo>
                <a:lnTo>
                  <a:pt x="532" y="258"/>
                </a:lnTo>
                <a:lnTo>
                  <a:pt x="512" y="239"/>
                </a:lnTo>
                <a:lnTo>
                  <a:pt x="491" y="220"/>
                </a:lnTo>
                <a:lnTo>
                  <a:pt x="472" y="200"/>
                </a:lnTo>
                <a:lnTo>
                  <a:pt x="454" y="226"/>
                </a:lnTo>
                <a:lnTo>
                  <a:pt x="435" y="248"/>
                </a:lnTo>
                <a:lnTo>
                  <a:pt x="414" y="268"/>
                </a:lnTo>
                <a:lnTo>
                  <a:pt x="393" y="286"/>
                </a:lnTo>
                <a:lnTo>
                  <a:pt x="374" y="299"/>
                </a:lnTo>
                <a:lnTo>
                  <a:pt x="355" y="309"/>
                </a:lnTo>
                <a:lnTo>
                  <a:pt x="338" y="316"/>
                </a:lnTo>
                <a:lnTo>
                  <a:pt x="323" y="318"/>
                </a:lnTo>
                <a:lnTo>
                  <a:pt x="308" y="314"/>
                </a:lnTo>
                <a:lnTo>
                  <a:pt x="296" y="307"/>
                </a:lnTo>
                <a:lnTo>
                  <a:pt x="288" y="295"/>
                </a:lnTo>
                <a:lnTo>
                  <a:pt x="285" y="281"/>
                </a:lnTo>
                <a:lnTo>
                  <a:pt x="287" y="268"/>
                </a:lnTo>
                <a:lnTo>
                  <a:pt x="293" y="258"/>
                </a:lnTo>
                <a:lnTo>
                  <a:pt x="302" y="249"/>
                </a:lnTo>
                <a:lnTo>
                  <a:pt x="314" y="241"/>
                </a:lnTo>
                <a:lnTo>
                  <a:pt x="328" y="232"/>
                </a:lnTo>
                <a:lnTo>
                  <a:pt x="343" y="223"/>
                </a:lnTo>
                <a:lnTo>
                  <a:pt x="360" y="213"/>
                </a:lnTo>
                <a:lnTo>
                  <a:pt x="381" y="196"/>
                </a:lnTo>
                <a:lnTo>
                  <a:pt x="399" y="176"/>
                </a:lnTo>
                <a:lnTo>
                  <a:pt x="412" y="156"/>
                </a:lnTo>
                <a:lnTo>
                  <a:pt x="422" y="135"/>
                </a:lnTo>
                <a:lnTo>
                  <a:pt x="427" y="113"/>
                </a:lnTo>
                <a:lnTo>
                  <a:pt x="430" y="92"/>
                </a:lnTo>
                <a:lnTo>
                  <a:pt x="430" y="33"/>
                </a:lnTo>
                <a:lnTo>
                  <a:pt x="433" y="20"/>
                </a:lnTo>
                <a:lnTo>
                  <a:pt x="443" y="9"/>
                </a:lnTo>
                <a:lnTo>
                  <a:pt x="456" y="2"/>
                </a:lnTo>
                <a:lnTo>
                  <a:pt x="472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6" name="Freeform 850"/>
          <xdr:cNvSpPr>
            <a:spLocks noEditPoints="1"/>
          </xdr:cNvSpPr>
        </xdr:nvSpPr>
        <xdr:spPr bwMode="auto">
          <a:xfrm>
            <a:off x="681" y="381"/>
            <a:ext cx="68" cy="47"/>
          </a:xfrm>
          <a:custGeom>
            <a:avLst/>
            <a:gdLst>
              <a:gd name="T0" fmla="*/ 241 w 681"/>
              <a:gd name="T1" fmla="*/ 135 h 470"/>
              <a:gd name="T2" fmla="*/ 455 w 681"/>
              <a:gd name="T3" fmla="*/ 114 h 470"/>
              <a:gd name="T4" fmla="*/ 433 w 681"/>
              <a:gd name="T5" fmla="*/ 89 h 470"/>
              <a:gd name="T6" fmla="*/ 432 w 681"/>
              <a:gd name="T7" fmla="*/ 70 h 470"/>
              <a:gd name="T8" fmla="*/ 138 w 681"/>
              <a:gd name="T9" fmla="*/ 0 h 470"/>
              <a:gd name="T10" fmla="*/ 561 w 681"/>
              <a:gd name="T11" fmla="*/ 3 h 470"/>
              <a:gd name="T12" fmla="*/ 578 w 681"/>
              <a:gd name="T13" fmla="*/ 22 h 470"/>
              <a:gd name="T14" fmla="*/ 578 w 681"/>
              <a:gd name="T15" fmla="*/ 48 h 470"/>
              <a:gd name="T16" fmla="*/ 561 w 681"/>
              <a:gd name="T17" fmla="*/ 67 h 470"/>
              <a:gd name="T18" fmla="*/ 526 w 681"/>
              <a:gd name="T19" fmla="*/ 70 h 470"/>
              <a:gd name="T20" fmla="*/ 553 w 681"/>
              <a:gd name="T21" fmla="*/ 88 h 470"/>
              <a:gd name="T22" fmla="*/ 590 w 681"/>
              <a:gd name="T23" fmla="*/ 120 h 470"/>
              <a:gd name="T24" fmla="*/ 628 w 681"/>
              <a:gd name="T25" fmla="*/ 156 h 470"/>
              <a:gd name="T26" fmla="*/ 648 w 681"/>
              <a:gd name="T27" fmla="*/ 184 h 470"/>
              <a:gd name="T28" fmla="*/ 648 w 681"/>
              <a:gd name="T29" fmla="*/ 211 h 470"/>
              <a:gd name="T30" fmla="*/ 630 w 681"/>
              <a:gd name="T31" fmla="*/ 228 h 470"/>
              <a:gd name="T32" fmla="*/ 600 w 681"/>
              <a:gd name="T33" fmla="*/ 228 h 470"/>
              <a:gd name="T34" fmla="*/ 570 w 681"/>
              <a:gd name="T35" fmla="*/ 210 h 470"/>
              <a:gd name="T36" fmla="*/ 382 w 681"/>
              <a:gd name="T37" fmla="*/ 204 h 470"/>
              <a:gd name="T38" fmla="*/ 602 w 681"/>
              <a:gd name="T39" fmla="*/ 262 h 470"/>
              <a:gd name="T40" fmla="*/ 625 w 681"/>
              <a:gd name="T41" fmla="*/ 272 h 470"/>
              <a:gd name="T42" fmla="*/ 635 w 681"/>
              <a:gd name="T43" fmla="*/ 299 h 470"/>
              <a:gd name="T44" fmla="*/ 625 w 681"/>
              <a:gd name="T45" fmla="*/ 327 h 470"/>
              <a:gd name="T46" fmla="*/ 602 w 681"/>
              <a:gd name="T47" fmla="*/ 339 h 470"/>
              <a:gd name="T48" fmla="*/ 382 w 681"/>
              <a:gd name="T49" fmla="*/ 395 h 470"/>
              <a:gd name="T50" fmla="*/ 659 w 681"/>
              <a:gd name="T51" fmla="*/ 399 h 470"/>
              <a:gd name="T52" fmla="*/ 677 w 681"/>
              <a:gd name="T53" fmla="*/ 419 h 470"/>
              <a:gd name="T54" fmla="*/ 677 w 681"/>
              <a:gd name="T55" fmla="*/ 448 h 470"/>
              <a:gd name="T56" fmla="*/ 659 w 681"/>
              <a:gd name="T57" fmla="*/ 467 h 470"/>
              <a:gd name="T58" fmla="*/ 32 w 681"/>
              <a:gd name="T59" fmla="*/ 470 h 470"/>
              <a:gd name="T60" fmla="*/ 10 w 681"/>
              <a:gd name="T61" fmla="*/ 460 h 470"/>
              <a:gd name="T62" fmla="*/ 0 w 681"/>
              <a:gd name="T63" fmla="*/ 434 h 470"/>
              <a:gd name="T64" fmla="*/ 10 w 681"/>
              <a:gd name="T65" fmla="*/ 407 h 470"/>
              <a:gd name="T66" fmla="*/ 32 w 681"/>
              <a:gd name="T67" fmla="*/ 395 h 470"/>
              <a:gd name="T68" fmla="*/ 297 w 681"/>
              <a:gd name="T69" fmla="*/ 339 h 470"/>
              <a:gd name="T70" fmla="*/ 68 w 681"/>
              <a:gd name="T71" fmla="*/ 336 h 470"/>
              <a:gd name="T72" fmla="*/ 49 w 681"/>
              <a:gd name="T73" fmla="*/ 314 h 470"/>
              <a:gd name="T74" fmla="*/ 49 w 681"/>
              <a:gd name="T75" fmla="*/ 285 h 470"/>
              <a:gd name="T76" fmla="*/ 68 w 681"/>
              <a:gd name="T77" fmla="*/ 265 h 470"/>
              <a:gd name="T78" fmla="*/ 297 w 681"/>
              <a:gd name="T79" fmla="*/ 262 h 470"/>
              <a:gd name="T80" fmla="*/ 71 w 681"/>
              <a:gd name="T81" fmla="*/ 218 h 470"/>
              <a:gd name="T82" fmla="*/ 43 w 681"/>
              <a:gd name="T83" fmla="*/ 207 h 470"/>
              <a:gd name="T84" fmla="*/ 31 w 681"/>
              <a:gd name="T85" fmla="*/ 180 h 470"/>
              <a:gd name="T86" fmla="*/ 42 w 681"/>
              <a:gd name="T87" fmla="*/ 153 h 470"/>
              <a:gd name="T88" fmla="*/ 65 w 681"/>
              <a:gd name="T89" fmla="*/ 141 h 470"/>
              <a:gd name="T90" fmla="*/ 163 w 681"/>
              <a:gd name="T91" fmla="*/ 113 h 470"/>
              <a:gd name="T92" fmla="*/ 185 w 681"/>
              <a:gd name="T93" fmla="*/ 70 h 470"/>
              <a:gd name="T94" fmla="*/ 127 w 681"/>
              <a:gd name="T95" fmla="*/ 67 h 470"/>
              <a:gd name="T96" fmla="*/ 111 w 681"/>
              <a:gd name="T97" fmla="*/ 48 h 470"/>
              <a:gd name="T98" fmla="*/ 111 w 681"/>
              <a:gd name="T99" fmla="*/ 22 h 470"/>
              <a:gd name="T100" fmla="*/ 127 w 681"/>
              <a:gd name="T101" fmla="*/ 3 h 4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681" h="470">
                <a:moveTo>
                  <a:pt x="275" y="70"/>
                </a:moveTo>
                <a:lnTo>
                  <a:pt x="241" y="135"/>
                </a:lnTo>
                <a:lnTo>
                  <a:pt x="474" y="129"/>
                </a:lnTo>
                <a:lnTo>
                  <a:pt x="455" y="114"/>
                </a:lnTo>
                <a:lnTo>
                  <a:pt x="442" y="101"/>
                </a:lnTo>
                <a:lnTo>
                  <a:pt x="433" y="89"/>
                </a:lnTo>
                <a:lnTo>
                  <a:pt x="431" y="76"/>
                </a:lnTo>
                <a:lnTo>
                  <a:pt x="432" y="70"/>
                </a:lnTo>
                <a:lnTo>
                  <a:pt x="275" y="70"/>
                </a:lnTo>
                <a:close/>
                <a:moveTo>
                  <a:pt x="138" y="0"/>
                </a:moveTo>
                <a:lnTo>
                  <a:pt x="549" y="0"/>
                </a:lnTo>
                <a:lnTo>
                  <a:pt x="561" y="3"/>
                </a:lnTo>
                <a:lnTo>
                  <a:pt x="571" y="11"/>
                </a:lnTo>
                <a:lnTo>
                  <a:pt x="578" y="22"/>
                </a:lnTo>
                <a:lnTo>
                  <a:pt x="580" y="36"/>
                </a:lnTo>
                <a:lnTo>
                  <a:pt x="578" y="48"/>
                </a:lnTo>
                <a:lnTo>
                  <a:pt x="571" y="60"/>
                </a:lnTo>
                <a:lnTo>
                  <a:pt x="561" y="67"/>
                </a:lnTo>
                <a:lnTo>
                  <a:pt x="549" y="70"/>
                </a:lnTo>
                <a:lnTo>
                  <a:pt x="526" y="70"/>
                </a:lnTo>
                <a:lnTo>
                  <a:pt x="537" y="77"/>
                </a:lnTo>
                <a:lnTo>
                  <a:pt x="553" y="88"/>
                </a:lnTo>
                <a:lnTo>
                  <a:pt x="570" y="103"/>
                </a:lnTo>
                <a:lnTo>
                  <a:pt x="590" y="120"/>
                </a:lnTo>
                <a:lnTo>
                  <a:pt x="612" y="139"/>
                </a:lnTo>
                <a:lnTo>
                  <a:pt x="628" y="156"/>
                </a:lnTo>
                <a:lnTo>
                  <a:pt x="641" y="171"/>
                </a:lnTo>
                <a:lnTo>
                  <a:pt x="648" y="184"/>
                </a:lnTo>
                <a:lnTo>
                  <a:pt x="651" y="197"/>
                </a:lnTo>
                <a:lnTo>
                  <a:pt x="648" y="211"/>
                </a:lnTo>
                <a:lnTo>
                  <a:pt x="641" y="222"/>
                </a:lnTo>
                <a:lnTo>
                  <a:pt x="630" y="228"/>
                </a:lnTo>
                <a:lnTo>
                  <a:pt x="615" y="231"/>
                </a:lnTo>
                <a:lnTo>
                  <a:pt x="600" y="228"/>
                </a:lnTo>
                <a:lnTo>
                  <a:pt x="585" y="222"/>
                </a:lnTo>
                <a:lnTo>
                  <a:pt x="570" y="210"/>
                </a:lnTo>
                <a:lnTo>
                  <a:pt x="554" y="195"/>
                </a:lnTo>
                <a:lnTo>
                  <a:pt x="382" y="204"/>
                </a:lnTo>
                <a:lnTo>
                  <a:pt x="382" y="262"/>
                </a:lnTo>
                <a:lnTo>
                  <a:pt x="602" y="262"/>
                </a:lnTo>
                <a:lnTo>
                  <a:pt x="614" y="265"/>
                </a:lnTo>
                <a:lnTo>
                  <a:pt x="625" y="272"/>
                </a:lnTo>
                <a:lnTo>
                  <a:pt x="632" y="285"/>
                </a:lnTo>
                <a:lnTo>
                  <a:pt x="635" y="299"/>
                </a:lnTo>
                <a:lnTo>
                  <a:pt x="632" y="315"/>
                </a:lnTo>
                <a:lnTo>
                  <a:pt x="625" y="327"/>
                </a:lnTo>
                <a:lnTo>
                  <a:pt x="614" y="336"/>
                </a:lnTo>
                <a:lnTo>
                  <a:pt x="602" y="339"/>
                </a:lnTo>
                <a:lnTo>
                  <a:pt x="382" y="339"/>
                </a:lnTo>
                <a:lnTo>
                  <a:pt x="382" y="395"/>
                </a:lnTo>
                <a:lnTo>
                  <a:pt x="647" y="395"/>
                </a:lnTo>
                <a:lnTo>
                  <a:pt x="659" y="399"/>
                </a:lnTo>
                <a:lnTo>
                  <a:pt x="670" y="407"/>
                </a:lnTo>
                <a:lnTo>
                  <a:pt x="677" y="419"/>
                </a:lnTo>
                <a:lnTo>
                  <a:pt x="681" y="434"/>
                </a:lnTo>
                <a:lnTo>
                  <a:pt x="677" y="448"/>
                </a:lnTo>
                <a:lnTo>
                  <a:pt x="670" y="460"/>
                </a:lnTo>
                <a:lnTo>
                  <a:pt x="659" y="467"/>
                </a:lnTo>
                <a:lnTo>
                  <a:pt x="647" y="470"/>
                </a:lnTo>
                <a:lnTo>
                  <a:pt x="32" y="470"/>
                </a:lnTo>
                <a:lnTo>
                  <a:pt x="20" y="468"/>
                </a:lnTo>
                <a:lnTo>
                  <a:pt x="10" y="460"/>
                </a:lnTo>
                <a:lnTo>
                  <a:pt x="2" y="448"/>
                </a:lnTo>
                <a:lnTo>
                  <a:pt x="0" y="434"/>
                </a:lnTo>
                <a:lnTo>
                  <a:pt x="2" y="419"/>
                </a:lnTo>
                <a:lnTo>
                  <a:pt x="10" y="407"/>
                </a:lnTo>
                <a:lnTo>
                  <a:pt x="20" y="399"/>
                </a:lnTo>
                <a:lnTo>
                  <a:pt x="32" y="395"/>
                </a:lnTo>
                <a:lnTo>
                  <a:pt x="297" y="395"/>
                </a:lnTo>
                <a:lnTo>
                  <a:pt x="297" y="339"/>
                </a:lnTo>
                <a:lnTo>
                  <a:pt x="80" y="339"/>
                </a:lnTo>
                <a:lnTo>
                  <a:pt x="68" y="336"/>
                </a:lnTo>
                <a:lnTo>
                  <a:pt x="57" y="327"/>
                </a:lnTo>
                <a:lnTo>
                  <a:pt x="49" y="314"/>
                </a:lnTo>
                <a:lnTo>
                  <a:pt x="46" y="299"/>
                </a:lnTo>
                <a:lnTo>
                  <a:pt x="49" y="285"/>
                </a:lnTo>
                <a:lnTo>
                  <a:pt x="57" y="272"/>
                </a:lnTo>
                <a:lnTo>
                  <a:pt x="68" y="265"/>
                </a:lnTo>
                <a:lnTo>
                  <a:pt x="80" y="262"/>
                </a:lnTo>
                <a:lnTo>
                  <a:pt x="297" y="262"/>
                </a:lnTo>
                <a:lnTo>
                  <a:pt x="297" y="207"/>
                </a:lnTo>
                <a:lnTo>
                  <a:pt x="71" y="218"/>
                </a:lnTo>
                <a:lnTo>
                  <a:pt x="56" y="214"/>
                </a:lnTo>
                <a:lnTo>
                  <a:pt x="43" y="207"/>
                </a:lnTo>
                <a:lnTo>
                  <a:pt x="34" y="194"/>
                </a:lnTo>
                <a:lnTo>
                  <a:pt x="31" y="180"/>
                </a:lnTo>
                <a:lnTo>
                  <a:pt x="33" y="165"/>
                </a:lnTo>
                <a:lnTo>
                  <a:pt x="42" y="153"/>
                </a:lnTo>
                <a:lnTo>
                  <a:pt x="53" y="145"/>
                </a:lnTo>
                <a:lnTo>
                  <a:pt x="65" y="141"/>
                </a:lnTo>
                <a:lnTo>
                  <a:pt x="148" y="137"/>
                </a:lnTo>
                <a:lnTo>
                  <a:pt x="163" y="113"/>
                </a:lnTo>
                <a:lnTo>
                  <a:pt x="175" y="90"/>
                </a:lnTo>
                <a:lnTo>
                  <a:pt x="185" y="70"/>
                </a:lnTo>
                <a:lnTo>
                  <a:pt x="138" y="70"/>
                </a:lnTo>
                <a:lnTo>
                  <a:pt x="127" y="67"/>
                </a:lnTo>
                <a:lnTo>
                  <a:pt x="117" y="60"/>
                </a:lnTo>
                <a:lnTo>
                  <a:pt x="111" y="48"/>
                </a:lnTo>
                <a:lnTo>
                  <a:pt x="108" y="36"/>
                </a:lnTo>
                <a:lnTo>
                  <a:pt x="111" y="22"/>
                </a:lnTo>
                <a:lnTo>
                  <a:pt x="117" y="11"/>
                </a:lnTo>
                <a:lnTo>
                  <a:pt x="127" y="3"/>
                </a:lnTo>
                <a:lnTo>
                  <a:pt x="13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7" name="Freeform 851"/>
          <xdr:cNvSpPr>
            <a:spLocks/>
          </xdr:cNvSpPr>
        </xdr:nvSpPr>
        <xdr:spPr bwMode="auto">
          <a:xfrm>
            <a:off x="635" y="370"/>
            <a:ext cx="11" cy="10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2 h 106"/>
              <a:gd name="T4" fmla="*/ 87 w 109"/>
              <a:gd name="T5" fmla="*/ 9 h 106"/>
              <a:gd name="T6" fmla="*/ 99 w 109"/>
              <a:gd name="T7" fmla="*/ 21 h 106"/>
              <a:gd name="T8" fmla="*/ 106 w 109"/>
              <a:gd name="T9" fmla="*/ 36 h 106"/>
              <a:gd name="T10" fmla="*/ 109 w 109"/>
              <a:gd name="T11" fmla="*/ 52 h 106"/>
              <a:gd name="T12" fmla="*/ 106 w 109"/>
              <a:gd name="T13" fmla="*/ 69 h 106"/>
              <a:gd name="T14" fmla="*/ 99 w 109"/>
              <a:gd name="T15" fmla="*/ 83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3 h 106"/>
              <a:gd name="T28" fmla="*/ 4 w 109"/>
              <a:gd name="T29" fmla="*/ 69 h 106"/>
              <a:gd name="T30" fmla="*/ 0 w 109"/>
              <a:gd name="T31" fmla="*/ 52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9 h 106"/>
              <a:gd name="T38" fmla="*/ 38 w 109"/>
              <a:gd name="T39" fmla="*/ 2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2"/>
                </a:lnTo>
                <a:lnTo>
                  <a:pt x="87" y="9"/>
                </a:lnTo>
                <a:lnTo>
                  <a:pt x="99" y="21"/>
                </a:lnTo>
                <a:lnTo>
                  <a:pt x="106" y="36"/>
                </a:lnTo>
                <a:lnTo>
                  <a:pt x="109" y="52"/>
                </a:lnTo>
                <a:lnTo>
                  <a:pt x="106" y="69"/>
                </a:lnTo>
                <a:lnTo>
                  <a:pt x="99" y="83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3"/>
                </a:lnTo>
                <a:lnTo>
                  <a:pt x="4" y="69"/>
                </a:lnTo>
                <a:lnTo>
                  <a:pt x="0" y="52"/>
                </a:lnTo>
                <a:lnTo>
                  <a:pt x="4" y="36"/>
                </a:lnTo>
                <a:lnTo>
                  <a:pt x="11" y="21"/>
                </a:lnTo>
                <a:lnTo>
                  <a:pt x="23" y="9"/>
                </a:lnTo>
                <a:lnTo>
                  <a:pt x="38" y="2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8" name="Freeform 852"/>
          <xdr:cNvSpPr>
            <a:spLocks/>
          </xdr:cNvSpPr>
        </xdr:nvSpPr>
        <xdr:spPr bwMode="auto">
          <a:xfrm>
            <a:off x="661" y="370"/>
            <a:ext cx="11" cy="10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2 h 106"/>
              <a:gd name="T4" fmla="*/ 87 w 109"/>
              <a:gd name="T5" fmla="*/ 9 h 106"/>
              <a:gd name="T6" fmla="*/ 99 w 109"/>
              <a:gd name="T7" fmla="*/ 21 h 106"/>
              <a:gd name="T8" fmla="*/ 107 w 109"/>
              <a:gd name="T9" fmla="*/ 36 h 106"/>
              <a:gd name="T10" fmla="*/ 109 w 109"/>
              <a:gd name="T11" fmla="*/ 52 h 106"/>
              <a:gd name="T12" fmla="*/ 107 w 109"/>
              <a:gd name="T13" fmla="*/ 69 h 106"/>
              <a:gd name="T14" fmla="*/ 99 w 109"/>
              <a:gd name="T15" fmla="*/ 83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3 h 106"/>
              <a:gd name="T28" fmla="*/ 4 w 109"/>
              <a:gd name="T29" fmla="*/ 69 h 106"/>
              <a:gd name="T30" fmla="*/ 0 w 109"/>
              <a:gd name="T31" fmla="*/ 52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9 h 106"/>
              <a:gd name="T38" fmla="*/ 38 w 109"/>
              <a:gd name="T39" fmla="*/ 2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2"/>
                </a:lnTo>
                <a:lnTo>
                  <a:pt x="87" y="9"/>
                </a:lnTo>
                <a:lnTo>
                  <a:pt x="99" y="21"/>
                </a:lnTo>
                <a:lnTo>
                  <a:pt x="107" y="36"/>
                </a:lnTo>
                <a:lnTo>
                  <a:pt x="109" y="52"/>
                </a:lnTo>
                <a:lnTo>
                  <a:pt x="107" y="69"/>
                </a:lnTo>
                <a:lnTo>
                  <a:pt x="99" y="83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3"/>
                </a:lnTo>
                <a:lnTo>
                  <a:pt x="4" y="69"/>
                </a:lnTo>
                <a:lnTo>
                  <a:pt x="0" y="52"/>
                </a:lnTo>
                <a:lnTo>
                  <a:pt x="4" y="36"/>
                </a:lnTo>
                <a:lnTo>
                  <a:pt x="11" y="21"/>
                </a:lnTo>
                <a:lnTo>
                  <a:pt x="23" y="9"/>
                </a:lnTo>
                <a:lnTo>
                  <a:pt x="38" y="2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49" name="Freeform 853"/>
          <xdr:cNvSpPr>
            <a:spLocks/>
          </xdr:cNvSpPr>
        </xdr:nvSpPr>
        <xdr:spPr bwMode="auto">
          <a:xfrm>
            <a:off x="635" y="401"/>
            <a:ext cx="11" cy="11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3 h 106"/>
              <a:gd name="T4" fmla="*/ 87 w 109"/>
              <a:gd name="T5" fmla="*/ 10 h 106"/>
              <a:gd name="T6" fmla="*/ 99 w 109"/>
              <a:gd name="T7" fmla="*/ 21 h 106"/>
              <a:gd name="T8" fmla="*/ 106 w 109"/>
              <a:gd name="T9" fmla="*/ 36 h 106"/>
              <a:gd name="T10" fmla="*/ 109 w 109"/>
              <a:gd name="T11" fmla="*/ 53 h 106"/>
              <a:gd name="T12" fmla="*/ 106 w 109"/>
              <a:gd name="T13" fmla="*/ 69 h 106"/>
              <a:gd name="T14" fmla="*/ 99 w 109"/>
              <a:gd name="T15" fmla="*/ 84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4 h 106"/>
              <a:gd name="T28" fmla="*/ 4 w 109"/>
              <a:gd name="T29" fmla="*/ 69 h 106"/>
              <a:gd name="T30" fmla="*/ 0 w 109"/>
              <a:gd name="T31" fmla="*/ 53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10 h 106"/>
              <a:gd name="T38" fmla="*/ 38 w 109"/>
              <a:gd name="T39" fmla="*/ 3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3"/>
                </a:lnTo>
                <a:lnTo>
                  <a:pt x="87" y="10"/>
                </a:lnTo>
                <a:lnTo>
                  <a:pt x="99" y="21"/>
                </a:lnTo>
                <a:lnTo>
                  <a:pt x="106" y="36"/>
                </a:lnTo>
                <a:lnTo>
                  <a:pt x="109" y="53"/>
                </a:lnTo>
                <a:lnTo>
                  <a:pt x="106" y="69"/>
                </a:lnTo>
                <a:lnTo>
                  <a:pt x="99" y="84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4"/>
                </a:lnTo>
                <a:lnTo>
                  <a:pt x="4" y="69"/>
                </a:lnTo>
                <a:lnTo>
                  <a:pt x="0" y="53"/>
                </a:lnTo>
                <a:lnTo>
                  <a:pt x="4" y="36"/>
                </a:lnTo>
                <a:lnTo>
                  <a:pt x="11" y="21"/>
                </a:lnTo>
                <a:lnTo>
                  <a:pt x="23" y="10"/>
                </a:lnTo>
                <a:lnTo>
                  <a:pt x="38" y="3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0" name="Freeform 854"/>
          <xdr:cNvSpPr>
            <a:spLocks/>
          </xdr:cNvSpPr>
        </xdr:nvSpPr>
        <xdr:spPr bwMode="auto">
          <a:xfrm>
            <a:off x="661" y="401"/>
            <a:ext cx="11" cy="11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3 h 106"/>
              <a:gd name="T4" fmla="*/ 87 w 109"/>
              <a:gd name="T5" fmla="*/ 10 h 106"/>
              <a:gd name="T6" fmla="*/ 99 w 109"/>
              <a:gd name="T7" fmla="*/ 21 h 106"/>
              <a:gd name="T8" fmla="*/ 107 w 109"/>
              <a:gd name="T9" fmla="*/ 36 h 106"/>
              <a:gd name="T10" fmla="*/ 109 w 109"/>
              <a:gd name="T11" fmla="*/ 53 h 106"/>
              <a:gd name="T12" fmla="*/ 107 w 109"/>
              <a:gd name="T13" fmla="*/ 69 h 106"/>
              <a:gd name="T14" fmla="*/ 99 w 109"/>
              <a:gd name="T15" fmla="*/ 84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4 h 106"/>
              <a:gd name="T28" fmla="*/ 4 w 109"/>
              <a:gd name="T29" fmla="*/ 69 h 106"/>
              <a:gd name="T30" fmla="*/ 0 w 109"/>
              <a:gd name="T31" fmla="*/ 53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10 h 106"/>
              <a:gd name="T38" fmla="*/ 38 w 109"/>
              <a:gd name="T39" fmla="*/ 3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3"/>
                </a:lnTo>
                <a:lnTo>
                  <a:pt x="87" y="10"/>
                </a:lnTo>
                <a:lnTo>
                  <a:pt x="99" y="21"/>
                </a:lnTo>
                <a:lnTo>
                  <a:pt x="107" y="36"/>
                </a:lnTo>
                <a:lnTo>
                  <a:pt x="109" y="53"/>
                </a:lnTo>
                <a:lnTo>
                  <a:pt x="107" y="69"/>
                </a:lnTo>
                <a:lnTo>
                  <a:pt x="99" y="84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4"/>
                </a:lnTo>
                <a:lnTo>
                  <a:pt x="4" y="69"/>
                </a:lnTo>
                <a:lnTo>
                  <a:pt x="0" y="53"/>
                </a:lnTo>
                <a:lnTo>
                  <a:pt x="4" y="36"/>
                </a:lnTo>
                <a:lnTo>
                  <a:pt x="11" y="21"/>
                </a:lnTo>
                <a:lnTo>
                  <a:pt x="23" y="10"/>
                </a:lnTo>
                <a:lnTo>
                  <a:pt x="38" y="3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1" name="Freeform 855"/>
          <xdr:cNvSpPr>
            <a:spLocks/>
          </xdr:cNvSpPr>
        </xdr:nvSpPr>
        <xdr:spPr bwMode="auto">
          <a:xfrm>
            <a:off x="678" y="379"/>
            <a:ext cx="14" cy="7"/>
          </a:xfrm>
          <a:custGeom>
            <a:avLst/>
            <a:gdLst>
              <a:gd name="T0" fmla="*/ 0 w 144"/>
              <a:gd name="T1" fmla="*/ 0 h 72"/>
              <a:gd name="T2" fmla="*/ 144 w 144"/>
              <a:gd name="T3" fmla="*/ 25 h 72"/>
              <a:gd name="T4" fmla="*/ 126 w 144"/>
              <a:gd name="T5" fmla="*/ 72 h 72"/>
              <a:gd name="T6" fmla="*/ 0 w 144"/>
              <a:gd name="T7" fmla="*/ 51 h 72"/>
              <a:gd name="T8" fmla="*/ 0 w 144"/>
              <a:gd name="T9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4" h="72">
                <a:moveTo>
                  <a:pt x="0" y="0"/>
                </a:moveTo>
                <a:lnTo>
                  <a:pt x="144" y="25"/>
                </a:lnTo>
                <a:lnTo>
                  <a:pt x="126" y="72"/>
                </a:lnTo>
                <a:lnTo>
                  <a:pt x="0" y="51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2" name="Freeform 856"/>
          <xdr:cNvSpPr>
            <a:spLocks noEditPoints="1"/>
          </xdr:cNvSpPr>
        </xdr:nvSpPr>
        <xdr:spPr bwMode="auto">
          <a:xfrm>
            <a:off x="677" y="378"/>
            <a:ext cx="15" cy="8"/>
          </a:xfrm>
          <a:custGeom>
            <a:avLst/>
            <a:gdLst>
              <a:gd name="T0" fmla="*/ 7 w 151"/>
              <a:gd name="T1" fmla="*/ 9 h 80"/>
              <a:gd name="T2" fmla="*/ 7 w 151"/>
              <a:gd name="T3" fmla="*/ 51 h 80"/>
              <a:gd name="T4" fmla="*/ 127 w 151"/>
              <a:gd name="T5" fmla="*/ 73 h 80"/>
              <a:gd name="T6" fmla="*/ 142 w 151"/>
              <a:gd name="T7" fmla="*/ 32 h 80"/>
              <a:gd name="T8" fmla="*/ 7 w 151"/>
              <a:gd name="T9" fmla="*/ 9 h 80"/>
              <a:gd name="T10" fmla="*/ 0 w 151"/>
              <a:gd name="T11" fmla="*/ 0 h 80"/>
              <a:gd name="T12" fmla="*/ 151 w 151"/>
              <a:gd name="T13" fmla="*/ 27 h 80"/>
              <a:gd name="T14" fmla="*/ 131 w 151"/>
              <a:gd name="T15" fmla="*/ 80 h 80"/>
              <a:gd name="T16" fmla="*/ 0 w 151"/>
              <a:gd name="T17" fmla="*/ 58 h 80"/>
              <a:gd name="T18" fmla="*/ 0 w 151"/>
              <a:gd name="T19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51" h="80">
                <a:moveTo>
                  <a:pt x="7" y="9"/>
                </a:moveTo>
                <a:lnTo>
                  <a:pt x="7" y="51"/>
                </a:lnTo>
                <a:lnTo>
                  <a:pt x="127" y="73"/>
                </a:lnTo>
                <a:lnTo>
                  <a:pt x="142" y="32"/>
                </a:lnTo>
                <a:lnTo>
                  <a:pt x="7" y="9"/>
                </a:lnTo>
                <a:close/>
                <a:moveTo>
                  <a:pt x="0" y="0"/>
                </a:moveTo>
                <a:lnTo>
                  <a:pt x="151" y="27"/>
                </a:lnTo>
                <a:lnTo>
                  <a:pt x="131" y="80"/>
                </a:lnTo>
                <a:lnTo>
                  <a:pt x="0" y="58"/>
                </a:lnTo>
                <a:lnTo>
                  <a:pt x="0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3" name="Freeform 857"/>
          <xdr:cNvSpPr>
            <a:spLocks/>
          </xdr:cNvSpPr>
        </xdr:nvSpPr>
        <xdr:spPr bwMode="auto">
          <a:xfrm>
            <a:off x="678" y="366"/>
            <a:ext cx="75" cy="25"/>
          </a:xfrm>
          <a:custGeom>
            <a:avLst/>
            <a:gdLst>
              <a:gd name="T0" fmla="*/ 233 w 752"/>
              <a:gd name="T1" fmla="*/ 0 h 242"/>
              <a:gd name="T2" fmla="*/ 267 w 752"/>
              <a:gd name="T3" fmla="*/ 0 h 242"/>
              <a:gd name="T4" fmla="*/ 301 w 752"/>
              <a:gd name="T5" fmla="*/ 1 h 242"/>
              <a:gd name="T6" fmla="*/ 331 w 752"/>
              <a:gd name="T7" fmla="*/ 3 h 242"/>
              <a:gd name="T8" fmla="*/ 361 w 752"/>
              <a:gd name="T9" fmla="*/ 6 h 242"/>
              <a:gd name="T10" fmla="*/ 385 w 752"/>
              <a:gd name="T11" fmla="*/ 9 h 242"/>
              <a:gd name="T12" fmla="*/ 406 w 752"/>
              <a:gd name="T13" fmla="*/ 12 h 242"/>
              <a:gd name="T14" fmla="*/ 428 w 752"/>
              <a:gd name="T15" fmla="*/ 16 h 242"/>
              <a:gd name="T16" fmla="*/ 455 w 752"/>
              <a:gd name="T17" fmla="*/ 22 h 242"/>
              <a:gd name="T18" fmla="*/ 485 w 752"/>
              <a:gd name="T19" fmla="*/ 30 h 242"/>
              <a:gd name="T20" fmla="*/ 519 w 752"/>
              <a:gd name="T21" fmla="*/ 40 h 242"/>
              <a:gd name="T22" fmla="*/ 553 w 752"/>
              <a:gd name="T23" fmla="*/ 52 h 242"/>
              <a:gd name="T24" fmla="*/ 588 w 752"/>
              <a:gd name="T25" fmla="*/ 65 h 242"/>
              <a:gd name="T26" fmla="*/ 622 w 752"/>
              <a:gd name="T27" fmla="*/ 78 h 242"/>
              <a:gd name="T28" fmla="*/ 655 w 752"/>
              <a:gd name="T29" fmla="*/ 95 h 242"/>
              <a:gd name="T30" fmla="*/ 684 w 752"/>
              <a:gd name="T31" fmla="*/ 112 h 242"/>
              <a:gd name="T32" fmla="*/ 710 w 752"/>
              <a:gd name="T33" fmla="*/ 130 h 242"/>
              <a:gd name="T34" fmla="*/ 729 w 752"/>
              <a:gd name="T35" fmla="*/ 149 h 242"/>
              <a:gd name="T36" fmla="*/ 744 w 752"/>
              <a:gd name="T37" fmla="*/ 168 h 242"/>
              <a:gd name="T38" fmla="*/ 752 w 752"/>
              <a:gd name="T39" fmla="*/ 242 h 242"/>
              <a:gd name="T40" fmla="*/ 610 w 752"/>
              <a:gd name="T41" fmla="*/ 218 h 242"/>
              <a:gd name="T42" fmla="*/ 625 w 752"/>
              <a:gd name="T43" fmla="*/ 168 h 242"/>
              <a:gd name="T44" fmla="*/ 623 w 752"/>
              <a:gd name="T45" fmla="*/ 167 h 242"/>
              <a:gd name="T46" fmla="*/ 613 w 752"/>
              <a:gd name="T47" fmla="*/ 164 h 242"/>
              <a:gd name="T48" fmla="*/ 599 w 752"/>
              <a:gd name="T49" fmla="*/ 161 h 242"/>
              <a:gd name="T50" fmla="*/ 582 w 752"/>
              <a:gd name="T51" fmla="*/ 156 h 242"/>
              <a:gd name="T52" fmla="*/ 560 w 752"/>
              <a:gd name="T53" fmla="*/ 150 h 242"/>
              <a:gd name="T54" fmla="*/ 536 w 752"/>
              <a:gd name="T55" fmla="*/ 144 h 242"/>
              <a:gd name="T56" fmla="*/ 511 w 752"/>
              <a:gd name="T57" fmla="*/ 136 h 242"/>
              <a:gd name="T58" fmla="*/ 484 w 752"/>
              <a:gd name="T59" fmla="*/ 130 h 242"/>
              <a:gd name="T60" fmla="*/ 458 w 752"/>
              <a:gd name="T61" fmla="*/ 123 h 242"/>
              <a:gd name="T62" fmla="*/ 432 w 752"/>
              <a:gd name="T63" fmla="*/ 118 h 242"/>
              <a:gd name="T64" fmla="*/ 409 w 752"/>
              <a:gd name="T65" fmla="*/ 113 h 242"/>
              <a:gd name="T66" fmla="*/ 388 w 752"/>
              <a:gd name="T67" fmla="*/ 108 h 242"/>
              <a:gd name="T68" fmla="*/ 367 w 752"/>
              <a:gd name="T69" fmla="*/ 105 h 242"/>
              <a:gd name="T70" fmla="*/ 343 w 752"/>
              <a:gd name="T71" fmla="*/ 102 h 242"/>
              <a:gd name="T72" fmla="*/ 318 w 752"/>
              <a:gd name="T73" fmla="*/ 100 h 242"/>
              <a:gd name="T74" fmla="*/ 291 w 752"/>
              <a:gd name="T75" fmla="*/ 97 h 242"/>
              <a:gd name="T76" fmla="*/ 263 w 752"/>
              <a:gd name="T77" fmla="*/ 95 h 242"/>
              <a:gd name="T78" fmla="*/ 237 w 752"/>
              <a:gd name="T79" fmla="*/ 91 h 242"/>
              <a:gd name="T80" fmla="*/ 213 w 752"/>
              <a:gd name="T81" fmla="*/ 90 h 242"/>
              <a:gd name="T82" fmla="*/ 190 w 752"/>
              <a:gd name="T83" fmla="*/ 88 h 242"/>
              <a:gd name="T84" fmla="*/ 171 w 752"/>
              <a:gd name="T85" fmla="*/ 87 h 242"/>
              <a:gd name="T86" fmla="*/ 157 w 752"/>
              <a:gd name="T87" fmla="*/ 86 h 242"/>
              <a:gd name="T88" fmla="*/ 147 w 752"/>
              <a:gd name="T89" fmla="*/ 85 h 242"/>
              <a:gd name="T90" fmla="*/ 144 w 752"/>
              <a:gd name="T91" fmla="*/ 85 h 242"/>
              <a:gd name="T92" fmla="*/ 142 w 752"/>
              <a:gd name="T93" fmla="*/ 136 h 242"/>
              <a:gd name="T94" fmla="*/ 0 w 752"/>
              <a:gd name="T95" fmla="*/ 112 h 242"/>
              <a:gd name="T96" fmla="*/ 34 w 752"/>
              <a:gd name="T97" fmla="*/ 46 h 242"/>
              <a:gd name="T98" fmla="*/ 52 w 752"/>
              <a:gd name="T99" fmla="*/ 33 h 242"/>
              <a:gd name="T100" fmla="*/ 75 w 752"/>
              <a:gd name="T101" fmla="*/ 23 h 242"/>
              <a:gd name="T102" fmla="*/ 101 w 752"/>
              <a:gd name="T103" fmla="*/ 14 h 242"/>
              <a:gd name="T104" fmla="*/ 132 w 752"/>
              <a:gd name="T105" fmla="*/ 8 h 242"/>
              <a:gd name="T106" fmla="*/ 165 w 752"/>
              <a:gd name="T107" fmla="*/ 3 h 242"/>
              <a:gd name="T108" fmla="*/ 199 w 752"/>
              <a:gd name="T109" fmla="*/ 1 h 242"/>
              <a:gd name="T110" fmla="*/ 233 w 752"/>
              <a:gd name="T111" fmla="*/ 0 h 2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52" h="242">
                <a:moveTo>
                  <a:pt x="233" y="0"/>
                </a:moveTo>
                <a:lnTo>
                  <a:pt x="267" y="0"/>
                </a:lnTo>
                <a:lnTo>
                  <a:pt x="301" y="1"/>
                </a:lnTo>
                <a:lnTo>
                  <a:pt x="331" y="3"/>
                </a:lnTo>
                <a:lnTo>
                  <a:pt x="361" y="6"/>
                </a:lnTo>
                <a:lnTo>
                  <a:pt x="385" y="9"/>
                </a:lnTo>
                <a:lnTo>
                  <a:pt x="406" y="12"/>
                </a:lnTo>
                <a:lnTo>
                  <a:pt x="428" y="16"/>
                </a:lnTo>
                <a:lnTo>
                  <a:pt x="455" y="22"/>
                </a:lnTo>
                <a:lnTo>
                  <a:pt x="485" y="30"/>
                </a:lnTo>
                <a:lnTo>
                  <a:pt x="519" y="40"/>
                </a:lnTo>
                <a:lnTo>
                  <a:pt x="553" y="52"/>
                </a:lnTo>
                <a:lnTo>
                  <a:pt x="588" y="65"/>
                </a:lnTo>
                <a:lnTo>
                  <a:pt x="622" y="78"/>
                </a:lnTo>
                <a:lnTo>
                  <a:pt x="655" y="95"/>
                </a:lnTo>
                <a:lnTo>
                  <a:pt x="684" y="112"/>
                </a:lnTo>
                <a:lnTo>
                  <a:pt x="710" y="130"/>
                </a:lnTo>
                <a:lnTo>
                  <a:pt x="729" y="149"/>
                </a:lnTo>
                <a:lnTo>
                  <a:pt x="744" y="168"/>
                </a:lnTo>
                <a:lnTo>
                  <a:pt x="752" y="242"/>
                </a:lnTo>
                <a:lnTo>
                  <a:pt x="610" y="218"/>
                </a:lnTo>
                <a:lnTo>
                  <a:pt x="625" y="168"/>
                </a:lnTo>
                <a:lnTo>
                  <a:pt x="623" y="167"/>
                </a:lnTo>
                <a:lnTo>
                  <a:pt x="613" y="164"/>
                </a:lnTo>
                <a:lnTo>
                  <a:pt x="599" y="161"/>
                </a:lnTo>
                <a:lnTo>
                  <a:pt x="582" y="156"/>
                </a:lnTo>
                <a:lnTo>
                  <a:pt x="560" y="150"/>
                </a:lnTo>
                <a:lnTo>
                  <a:pt x="536" y="144"/>
                </a:lnTo>
                <a:lnTo>
                  <a:pt x="511" y="136"/>
                </a:lnTo>
                <a:lnTo>
                  <a:pt x="484" y="130"/>
                </a:lnTo>
                <a:lnTo>
                  <a:pt x="458" y="123"/>
                </a:lnTo>
                <a:lnTo>
                  <a:pt x="432" y="118"/>
                </a:lnTo>
                <a:lnTo>
                  <a:pt x="409" y="113"/>
                </a:lnTo>
                <a:lnTo>
                  <a:pt x="388" y="108"/>
                </a:lnTo>
                <a:lnTo>
                  <a:pt x="367" y="105"/>
                </a:lnTo>
                <a:lnTo>
                  <a:pt x="343" y="102"/>
                </a:lnTo>
                <a:lnTo>
                  <a:pt x="318" y="100"/>
                </a:lnTo>
                <a:lnTo>
                  <a:pt x="291" y="97"/>
                </a:lnTo>
                <a:lnTo>
                  <a:pt x="263" y="95"/>
                </a:lnTo>
                <a:lnTo>
                  <a:pt x="237" y="91"/>
                </a:lnTo>
                <a:lnTo>
                  <a:pt x="213" y="90"/>
                </a:lnTo>
                <a:lnTo>
                  <a:pt x="190" y="88"/>
                </a:lnTo>
                <a:lnTo>
                  <a:pt x="171" y="87"/>
                </a:lnTo>
                <a:lnTo>
                  <a:pt x="157" y="86"/>
                </a:lnTo>
                <a:lnTo>
                  <a:pt x="147" y="85"/>
                </a:lnTo>
                <a:lnTo>
                  <a:pt x="144" y="85"/>
                </a:lnTo>
                <a:lnTo>
                  <a:pt x="142" y="136"/>
                </a:lnTo>
                <a:lnTo>
                  <a:pt x="0" y="112"/>
                </a:lnTo>
                <a:lnTo>
                  <a:pt x="34" y="46"/>
                </a:lnTo>
                <a:lnTo>
                  <a:pt x="52" y="33"/>
                </a:lnTo>
                <a:lnTo>
                  <a:pt x="75" y="23"/>
                </a:lnTo>
                <a:lnTo>
                  <a:pt x="101" y="14"/>
                </a:lnTo>
                <a:lnTo>
                  <a:pt x="132" y="8"/>
                </a:lnTo>
                <a:lnTo>
                  <a:pt x="165" y="3"/>
                </a:lnTo>
                <a:lnTo>
                  <a:pt x="199" y="1"/>
                </a:lnTo>
                <a:lnTo>
                  <a:pt x="233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4" name="Freeform 858"/>
          <xdr:cNvSpPr>
            <a:spLocks noEditPoints="1"/>
          </xdr:cNvSpPr>
        </xdr:nvSpPr>
        <xdr:spPr bwMode="auto">
          <a:xfrm>
            <a:off x="677" y="366"/>
            <a:ext cx="76" cy="25"/>
          </a:xfrm>
          <a:custGeom>
            <a:avLst/>
            <a:gdLst>
              <a:gd name="T0" fmla="*/ 224 w 763"/>
              <a:gd name="T1" fmla="*/ 7 h 250"/>
              <a:gd name="T2" fmla="*/ 164 w 763"/>
              <a:gd name="T3" fmla="*/ 12 h 250"/>
              <a:gd name="T4" fmla="*/ 107 w 763"/>
              <a:gd name="T5" fmla="*/ 21 h 250"/>
              <a:gd name="T6" fmla="*/ 60 w 763"/>
              <a:gd name="T7" fmla="*/ 40 h 250"/>
              <a:gd name="T8" fmla="*/ 11 w 763"/>
              <a:gd name="T9" fmla="*/ 114 h 250"/>
              <a:gd name="T10" fmla="*/ 147 w 763"/>
              <a:gd name="T11" fmla="*/ 86 h 250"/>
              <a:gd name="T12" fmla="*/ 154 w 763"/>
              <a:gd name="T13" fmla="*/ 86 h 250"/>
              <a:gd name="T14" fmla="*/ 183 w 763"/>
              <a:gd name="T15" fmla="*/ 88 h 250"/>
              <a:gd name="T16" fmla="*/ 231 w 763"/>
              <a:gd name="T17" fmla="*/ 91 h 250"/>
              <a:gd name="T18" fmla="*/ 288 w 763"/>
              <a:gd name="T19" fmla="*/ 96 h 250"/>
              <a:gd name="T20" fmla="*/ 346 w 763"/>
              <a:gd name="T21" fmla="*/ 103 h 250"/>
              <a:gd name="T22" fmla="*/ 395 w 763"/>
              <a:gd name="T23" fmla="*/ 109 h 250"/>
              <a:gd name="T24" fmla="*/ 439 w 763"/>
              <a:gd name="T25" fmla="*/ 118 h 250"/>
              <a:gd name="T26" fmla="*/ 490 w 763"/>
              <a:gd name="T27" fmla="*/ 131 h 250"/>
              <a:gd name="T28" fmla="*/ 542 w 763"/>
              <a:gd name="T29" fmla="*/ 143 h 250"/>
              <a:gd name="T30" fmla="*/ 588 w 763"/>
              <a:gd name="T31" fmla="*/ 156 h 250"/>
              <a:gd name="T32" fmla="*/ 620 w 763"/>
              <a:gd name="T33" fmla="*/ 165 h 250"/>
              <a:gd name="T34" fmla="*/ 632 w 763"/>
              <a:gd name="T35" fmla="*/ 169 h 250"/>
              <a:gd name="T36" fmla="*/ 620 w 763"/>
              <a:gd name="T37" fmla="*/ 218 h 250"/>
              <a:gd name="T38" fmla="*/ 746 w 763"/>
              <a:gd name="T39" fmla="*/ 173 h 250"/>
              <a:gd name="T40" fmla="*/ 712 w 763"/>
              <a:gd name="T41" fmla="*/ 135 h 250"/>
              <a:gd name="T42" fmla="*/ 658 w 763"/>
              <a:gd name="T43" fmla="*/ 101 h 250"/>
              <a:gd name="T44" fmla="*/ 591 w 763"/>
              <a:gd name="T45" fmla="*/ 71 h 250"/>
              <a:gd name="T46" fmla="*/ 522 w 763"/>
              <a:gd name="T47" fmla="*/ 47 h 250"/>
              <a:gd name="T48" fmla="*/ 460 w 763"/>
              <a:gd name="T49" fmla="*/ 29 h 250"/>
              <a:gd name="T50" fmla="*/ 412 w 763"/>
              <a:gd name="T51" fmla="*/ 19 h 250"/>
              <a:gd name="T52" fmla="*/ 360 w 763"/>
              <a:gd name="T53" fmla="*/ 13 h 250"/>
              <a:gd name="T54" fmla="*/ 291 w 763"/>
              <a:gd name="T55" fmla="*/ 7 h 250"/>
              <a:gd name="T56" fmla="*/ 253 w 763"/>
              <a:gd name="T57" fmla="*/ 0 h 250"/>
              <a:gd name="T58" fmla="*/ 328 w 763"/>
              <a:gd name="T59" fmla="*/ 3 h 250"/>
              <a:gd name="T60" fmla="*/ 390 w 763"/>
              <a:gd name="T61" fmla="*/ 9 h 250"/>
              <a:gd name="T62" fmla="*/ 434 w 763"/>
              <a:gd name="T63" fmla="*/ 16 h 250"/>
              <a:gd name="T64" fmla="*/ 491 w 763"/>
              <a:gd name="T65" fmla="*/ 31 h 250"/>
              <a:gd name="T66" fmla="*/ 560 w 763"/>
              <a:gd name="T67" fmla="*/ 52 h 250"/>
              <a:gd name="T68" fmla="*/ 630 w 763"/>
              <a:gd name="T69" fmla="*/ 80 h 250"/>
              <a:gd name="T70" fmla="*/ 693 w 763"/>
              <a:gd name="T71" fmla="*/ 114 h 250"/>
              <a:gd name="T72" fmla="*/ 739 w 763"/>
              <a:gd name="T73" fmla="*/ 151 h 250"/>
              <a:gd name="T74" fmla="*/ 753 w 763"/>
              <a:gd name="T75" fmla="*/ 171 h 250"/>
              <a:gd name="T76" fmla="*/ 763 w 763"/>
              <a:gd name="T77" fmla="*/ 250 h 250"/>
              <a:gd name="T78" fmla="*/ 627 w 763"/>
              <a:gd name="T79" fmla="*/ 175 h 250"/>
              <a:gd name="T80" fmla="*/ 604 w 763"/>
              <a:gd name="T81" fmla="*/ 168 h 250"/>
              <a:gd name="T82" fmla="*/ 565 w 763"/>
              <a:gd name="T83" fmla="*/ 156 h 250"/>
              <a:gd name="T84" fmla="*/ 514 w 763"/>
              <a:gd name="T85" fmla="*/ 143 h 250"/>
              <a:gd name="T86" fmla="*/ 462 w 763"/>
              <a:gd name="T87" fmla="*/ 131 h 250"/>
              <a:gd name="T88" fmla="*/ 414 w 763"/>
              <a:gd name="T89" fmla="*/ 120 h 250"/>
              <a:gd name="T90" fmla="*/ 371 w 763"/>
              <a:gd name="T91" fmla="*/ 112 h 250"/>
              <a:gd name="T92" fmla="*/ 315 w 763"/>
              <a:gd name="T93" fmla="*/ 106 h 250"/>
              <a:gd name="T94" fmla="*/ 257 w 763"/>
              <a:gd name="T95" fmla="*/ 101 h 250"/>
              <a:gd name="T96" fmla="*/ 203 w 763"/>
              <a:gd name="T97" fmla="*/ 96 h 250"/>
              <a:gd name="T98" fmla="*/ 164 w 763"/>
              <a:gd name="T99" fmla="*/ 93 h 250"/>
              <a:gd name="T100" fmla="*/ 151 w 763"/>
              <a:gd name="T101" fmla="*/ 145 h 250"/>
              <a:gd name="T102" fmla="*/ 36 w 763"/>
              <a:gd name="T103" fmla="*/ 48 h 250"/>
              <a:gd name="T104" fmla="*/ 55 w 763"/>
              <a:gd name="T105" fmla="*/ 34 h 250"/>
              <a:gd name="T106" fmla="*/ 104 w 763"/>
              <a:gd name="T107" fmla="*/ 16 h 250"/>
              <a:gd name="T108" fmla="*/ 162 w 763"/>
              <a:gd name="T109" fmla="*/ 5 h 250"/>
              <a:gd name="T110" fmla="*/ 223 w 763"/>
              <a:gd name="T111" fmla="*/ 1 h 2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63" h="250">
                <a:moveTo>
                  <a:pt x="253" y="7"/>
                </a:moveTo>
                <a:lnTo>
                  <a:pt x="224" y="7"/>
                </a:lnTo>
                <a:lnTo>
                  <a:pt x="195" y="9"/>
                </a:lnTo>
                <a:lnTo>
                  <a:pt x="164" y="12"/>
                </a:lnTo>
                <a:lnTo>
                  <a:pt x="135" y="16"/>
                </a:lnTo>
                <a:lnTo>
                  <a:pt x="107" y="21"/>
                </a:lnTo>
                <a:lnTo>
                  <a:pt x="82" y="30"/>
                </a:lnTo>
                <a:lnTo>
                  <a:pt x="60" y="40"/>
                </a:lnTo>
                <a:lnTo>
                  <a:pt x="42" y="52"/>
                </a:lnTo>
                <a:lnTo>
                  <a:pt x="11" y="114"/>
                </a:lnTo>
                <a:lnTo>
                  <a:pt x="145" y="136"/>
                </a:lnTo>
                <a:lnTo>
                  <a:pt x="147" y="86"/>
                </a:lnTo>
                <a:lnTo>
                  <a:pt x="150" y="86"/>
                </a:lnTo>
                <a:lnTo>
                  <a:pt x="154" y="86"/>
                </a:lnTo>
                <a:lnTo>
                  <a:pt x="166" y="87"/>
                </a:lnTo>
                <a:lnTo>
                  <a:pt x="183" y="88"/>
                </a:lnTo>
                <a:lnTo>
                  <a:pt x="206" y="89"/>
                </a:lnTo>
                <a:lnTo>
                  <a:pt x="231" y="91"/>
                </a:lnTo>
                <a:lnTo>
                  <a:pt x="259" y="94"/>
                </a:lnTo>
                <a:lnTo>
                  <a:pt x="288" y="96"/>
                </a:lnTo>
                <a:lnTo>
                  <a:pt x="317" y="100"/>
                </a:lnTo>
                <a:lnTo>
                  <a:pt x="346" y="103"/>
                </a:lnTo>
                <a:lnTo>
                  <a:pt x="372" y="106"/>
                </a:lnTo>
                <a:lnTo>
                  <a:pt x="395" y="109"/>
                </a:lnTo>
                <a:lnTo>
                  <a:pt x="415" y="114"/>
                </a:lnTo>
                <a:lnTo>
                  <a:pt x="439" y="118"/>
                </a:lnTo>
                <a:lnTo>
                  <a:pt x="464" y="124"/>
                </a:lnTo>
                <a:lnTo>
                  <a:pt x="490" y="131"/>
                </a:lnTo>
                <a:lnTo>
                  <a:pt x="517" y="137"/>
                </a:lnTo>
                <a:lnTo>
                  <a:pt x="542" y="143"/>
                </a:lnTo>
                <a:lnTo>
                  <a:pt x="566" y="150"/>
                </a:lnTo>
                <a:lnTo>
                  <a:pt x="588" y="156"/>
                </a:lnTo>
                <a:lnTo>
                  <a:pt x="605" y="161"/>
                </a:lnTo>
                <a:lnTo>
                  <a:pt x="620" y="165"/>
                </a:lnTo>
                <a:lnTo>
                  <a:pt x="629" y="168"/>
                </a:lnTo>
                <a:lnTo>
                  <a:pt x="632" y="169"/>
                </a:lnTo>
                <a:lnTo>
                  <a:pt x="636" y="170"/>
                </a:lnTo>
                <a:lnTo>
                  <a:pt x="620" y="218"/>
                </a:lnTo>
                <a:lnTo>
                  <a:pt x="754" y="242"/>
                </a:lnTo>
                <a:lnTo>
                  <a:pt x="746" y="173"/>
                </a:lnTo>
                <a:lnTo>
                  <a:pt x="732" y="154"/>
                </a:lnTo>
                <a:lnTo>
                  <a:pt x="712" y="135"/>
                </a:lnTo>
                <a:lnTo>
                  <a:pt x="687" y="117"/>
                </a:lnTo>
                <a:lnTo>
                  <a:pt x="658" y="101"/>
                </a:lnTo>
                <a:lnTo>
                  <a:pt x="625" y="85"/>
                </a:lnTo>
                <a:lnTo>
                  <a:pt x="591" y="71"/>
                </a:lnTo>
                <a:lnTo>
                  <a:pt x="556" y="58"/>
                </a:lnTo>
                <a:lnTo>
                  <a:pt x="522" y="47"/>
                </a:lnTo>
                <a:lnTo>
                  <a:pt x="489" y="37"/>
                </a:lnTo>
                <a:lnTo>
                  <a:pt x="460" y="29"/>
                </a:lnTo>
                <a:lnTo>
                  <a:pt x="432" y="24"/>
                </a:lnTo>
                <a:lnTo>
                  <a:pt x="412" y="19"/>
                </a:lnTo>
                <a:lnTo>
                  <a:pt x="389" y="16"/>
                </a:lnTo>
                <a:lnTo>
                  <a:pt x="360" y="13"/>
                </a:lnTo>
                <a:lnTo>
                  <a:pt x="328" y="10"/>
                </a:lnTo>
                <a:lnTo>
                  <a:pt x="291" y="7"/>
                </a:lnTo>
                <a:lnTo>
                  <a:pt x="253" y="7"/>
                </a:lnTo>
                <a:close/>
                <a:moveTo>
                  <a:pt x="253" y="0"/>
                </a:moveTo>
                <a:lnTo>
                  <a:pt x="292" y="1"/>
                </a:lnTo>
                <a:lnTo>
                  <a:pt x="328" y="3"/>
                </a:lnTo>
                <a:lnTo>
                  <a:pt x="361" y="5"/>
                </a:lnTo>
                <a:lnTo>
                  <a:pt x="390" y="9"/>
                </a:lnTo>
                <a:lnTo>
                  <a:pt x="413" y="12"/>
                </a:lnTo>
                <a:lnTo>
                  <a:pt x="434" y="16"/>
                </a:lnTo>
                <a:lnTo>
                  <a:pt x="461" y="22"/>
                </a:lnTo>
                <a:lnTo>
                  <a:pt x="491" y="31"/>
                </a:lnTo>
                <a:lnTo>
                  <a:pt x="525" y="41"/>
                </a:lnTo>
                <a:lnTo>
                  <a:pt x="560" y="52"/>
                </a:lnTo>
                <a:lnTo>
                  <a:pt x="595" y="65"/>
                </a:lnTo>
                <a:lnTo>
                  <a:pt x="630" y="80"/>
                </a:lnTo>
                <a:lnTo>
                  <a:pt x="662" y="95"/>
                </a:lnTo>
                <a:lnTo>
                  <a:pt x="693" y="114"/>
                </a:lnTo>
                <a:lnTo>
                  <a:pt x="718" y="132"/>
                </a:lnTo>
                <a:lnTo>
                  <a:pt x="739" y="151"/>
                </a:lnTo>
                <a:lnTo>
                  <a:pt x="753" y="171"/>
                </a:lnTo>
                <a:lnTo>
                  <a:pt x="753" y="171"/>
                </a:lnTo>
                <a:lnTo>
                  <a:pt x="753" y="172"/>
                </a:lnTo>
                <a:lnTo>
                  <a:pt x="763" y="250"/>
                </a:lnTo>
                <a:lnTo>
                  <a:pt x="611" y="224"/>
                </a:lnTo>
                <a:lnTo>
                  <a:pt x="627" y="175"/>
                </a:lnTo>
                <a:lnTo>
                  <a:pt x="618" y="171"/>
                </a:lnTo>
                <a:lnTo>
                  <a:pt x="604" y="168"/>
                </a:lnTo>
                <a:lnTo>
                  <a:pt x="585" y="163"/>
                </a:lnTo>
                <a:lnTo>
                  <a:pt x="565" y="156"/>
                </a:lnTo>
                <a:lnTo>
                  <a:pt x="541" y="150"/>
                </a:lnTo>
                <a:lnTo>
                  <a:pt x="514" y="143"/>
                </a:lnTo>
                <a:lnTo>
                  <a:pt x="488" y="137"/>
                </a:lnTo>
                <a:lnTo>
                  <a:pt x="462" y="131"/>
                </a:lnTo>
                <a:lnTo>
                  <a:pt x="438" y="125"/>
                </a:lnTo>
                <a:lnTo>
                  <a:pt x="414" y="120"/>
                </a:lnTo>
                <a:lnTo>
                  <a:pt x="394" y="116"/>
                </a:lnTo>
                <a:lnTo>
                  <a:pt x="371" y="112"/>
                </a:lnTo>
                <a:lnTo>
                  <a:pt x="345" y="109"/>
                </a:lnTo>
                <a:lnTo>
                  <a:pt x="315" y="106"/>
                </a:lnTo>
                <a:lnTo>
                  <a:pt x="286" y="103"/>
                </a:lnTo>
                <a:lnTo>
                  <a:pt x="257" y="101"/>
                </a:lnTo>
                <a:lnTo>
                  <a:pt x="229" y="99"/>
                </a:lnTo>
                <a:lnTo>
                  <a:pt x="203" y="96"/>
                </a:lnTo>
                <a:lnTo>
                  <a:pt x="181" y="94"/>
                </a:lnTo>
                <a:lnTo>
                  <a:pt x="164" y="93"/>
                </a:lnTo>
                <a:lnTo>
                  <a:pt x="153" y="92"/>
                </a:lnTo>
                <a:lnTo>
                  <a:pt x="151" y="145"/>
                </a:lnTo>
                <a:lnTo>
                  <a:pt x="0" y="119"/>
                </a:lnTo>
                <a:lnTo>
                  <a:pt x="36" y="48"/>
                </a:lnTo>
                <a:lnTo>
                  <a:pt x="37" y="48"/>
                </a:lnTo>
                <a:lnTo>
                  <a:pt x="55" y="34"/>
                </a:lnTo>
                <a:lnTo>
                  <a:pt x="78" y="24"/>
                </a:lnTo>
                <a:lnTo>
                  <a:pt x="104" y="16"/>
                </a:lnTo>
                <a:lnTo>
                  <a:pt x="133" y="10"/>
                </a:lnTo>
                <a:lnTo>
                  <a:pt x="162" y="5"/>
                </a:lnTo>
                <a:lnTo>
                  <a:pt x="193" y="2"/>
                </a:lnTo>
                <a:lnTo>
                  <a:pt x="223" y="1"/>
                </a:lnTo>
                <a:lnTo>
                  <a:pt x="253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5" name="Freeform 859"/>
          <xdr:cNvSpPr>
            <a:spLocks/>
          </xdr:cNvSpPr>
        </xdr:nvSpPr>
        <xdr:spPr bwMode="auto">
          <a:xfrm>
            <a:off x="739" y="389"/>
            <a:ext cx="14" cy="7"/>
          </a:xfrm>
          <a:custGeom>
            <a:avLst/>
            <a:gdLst>
              <a:gd name="T0" fmla="*/ 0 w 143"/>
              <a:gd name="T1" fmla="*/ 0 h 73"/>
              <a:gd name="T2" fmla="*/ 143 w 143"/>
              <a:gd name="T3" fmla="*/ 26 h 73"/>
              <a:gd name="T4" fmla="*/ 126 w 143"/>
              <a:gd name="T5" fmla="*/ 73 h 73"/>
              <a:gd name="T6" fmla="*/ 0 w 143"/>
              <a:gd name="T7" fmla="*/ 51 h 73"/>
              <a:gd name="T8" fmla="*/ 0 w 143"/>
              <a:gd name="T9" fmla="*/ 0 h 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3" h="73">
                <a:moveTo>
                  <a:pt x="0" y="0"/>
                </a:moveTo>
                <a:lnTo>
                  <a:pt x="143" y="26"/>
                </a:lnTo>
                <a:lnTo>
                  <a:pt x="126" y="73"/>
                </a:lnTo>
                <a:lnTo>
                  <a:pt x="0" y="51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6" name="Freeform 860"/>
          <xdr:cNvSpPr>
            <a:spLocks noEditPoints="1"/>
          </xdr:cNvSpPr>
        </xdr:nvSpPr>
        <xdr:spPr bwMode="auto">
          <a:xfrm>
            <a:off x="738" y="389"/>
            <a:ext cx="15" cy="8"/>
          </a:xfrm>
          <a:custGeom>
            <a:avLst/>
            <a:gdLst>
              <a:gd name="T0" fmla="*/ 6 w 151"/>
              <a:gd name="T1" fmla="*/ 8 h 79"/>
              <a:gd name="T2" fmla="*/ 6 w 151"/>
              <a:gd name="T3" fmla="*/ 51 h 79"/>
              <a:gd name="T4" fmla="*/ 127 w 151"/>
              <a:gd name="T5" fmla="*/ 72 h 79"/>
              <a:gd name="T6" fmla="*/ 141 w 151"/>
              <a:gd name="T7" fmla="*/ 31 h 79"/>
              <a:gd name="T8" fmla="*/ 6 w 151"/>
              <a:gd name="T9" fmla="*/ 8 h 79"/>
              <a:gd name="T10" fmla="*/ 0 w 151"/>
              <a:gd name="T11" fmla="*/ 0 h 79"/>
              <a:gd name="T12" fmla="*/ 151 w 151"/>
              <a:gd name="T13" fmla="*/ 26 h 79"/>
              <a:gd name="T14" fmla="*/ 131 w 151"/>
              <a:gd name="T15" fmla="*/ 79 h 79"/>
              <a:gd name="T16" fmla="*/ 0 w 151"/>
              <a:gd name="T17" fmla="*/ 57 h 79"/>
              <a:gd name="T18" fmla="*/ 0 w 151"/>
              <a:gd name="T1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51" h="79">
                <a:moveTo>
                  <a:pt x="6" y="8"/>
                </a:moveTo>
                <a:lnTo>
                  <a:pt x="6" y="51"/>
                </a:lnTo>
                <a:lnTo>
                  <a:pt x="127" y="72"/>
                </a:lnTo>
                <a:lnTo>
                  <a:pt x="141" y="31"/>
                </a:lnTo>
                <a:lnTo>
                  <a:pt x="6" y="8"/>
                </a:lnTo>
                <a:close/>
                <a:moveTo>
                  <a:pt x="0" y="0"/>
                </a:moveTo>
                <a:lnTo>
                  <a:pt x="151" y="26"/>
                </a:lnTo>
                <a:lnTo>
                  <a:pt x="131" y="79"/>
                </a:lnTo>
                <a:lnTo>
                  <a:pt x="0" y="57"/>
                </a:lnTo>
                <a:lnTo>
                  <a:pt x="0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7" name="Freeform 861"/>
          <xdr:cNvSpPr>
            <a:spLocks/>
          </xdr:cNvSpPr>
        </xdr:nvSpPr>
        <xdr:spPr bwMode="auto">
          <a:xfrm>
            <a:off x="678" y="363"/>
            <a:ext cx="12" cy="8"/>
          </a:xfrm>
          <a:custGeom>
            <a:avLst/>
            <a:gdLst>
              <a:gd name="T0" fmla="*/ 106 w 117"/>
              <a:gd name="T1" fmla="*/ 0 h 81"/>
              <a:gd name="T2" fmla="*/ 110 w 117"/>
              <a:gd name="T3" fmla="*/ 0 h 81"/>
              <a:gd name="T4" fmla="*/ 114 w 117"/>
              <a:gd name="T5" fmla="*/ 1 h 81"/>
              <a:gd name="T6" fmla="*/ 116 w 117"/>
              <a:gd name="T7" fmla="*/ 3 h 81"/>
              <a:gd name="T8" fmla="*/ 117 w 117"/>
              <a:gd name="T9" fmla="*/ 8 h 81"/>
              <a:gd name="T10" fmla="*/ 117 w 117"/>
              <a:gd name="T11" fmla="*/ 11 h 81"/>
              <a:gd name="T12" fmla="*/ 116 w 117"/>
              <a:gd name="T13" fmla="*/ 14 h 81"/>
              <a:gd name="T14" fmla="*/ 113 w 117"/>
              <a:gd name="T15" fmla="*/ 16 h 81"/>
              <a:gd name="T16" fmla="*/ 109 w 117"/>
              <a:gd name="T17" fmla="*/ 17 h 81"/>
              <a:gd name="T18" fmla="*/ 85 w 117"/>
              <a:gd name="T19" fmla="*/ 23 h 81"/>
              <a:gd name="T20" fmla="*/ 66 w 117"/>
              <a:gd name="T21" fmla="*/ 30 h 81"/>
              <a:gd name="T22" fmla="*/ 50 w 117"/>
              <a:gd name="T23" fmla="*/ 38 h 81"/>
              <a:gd name="T24" fmla="*/ 38 w 117"/>
              <a:gd name="T25" fmla="*/ 46 h 81"/>
              <a:gd name="T26" fmla="*/ 29 w 117"/>
              <a:gd name="T27" fmla="*/ 55 h 81"/>
              <a:gd name="T28" fmla="*/ 24 w 117"/>
              <a:gd name="T29" fmla="*/ 61 h 81"/>
              <a:gd name="T30" fmla="*/ 21 w 117"/>
              <a:gd name="T31" fmla="*/ 68 h 81"/>
              <a:gd name="T32" fmla="*/ 19 w 117"/>
              <a:gd name="T33" fmla="*/ 72 h 81"/>
              <a:gd name="T34" fmla="*/ 19 w 117"/>
              <a:gd name="T35" fmla="*/ 73 h 81"/>
              <a:gd name="T36" fmla="*/ 16 w 117"/>
              <a:gd name="T37" fmla="*/ 76 h 81"/>
              <a:gd name="T38" fmla="*/ 15 w 117"/>
              <a:gd name="T39" fmla="*/ 78 h 81"/>
              <a:gd name="T40" fmla="*/ 12 w 117"/>
              <a:gd name="T41" fmla="*/ 79 h 81"/>
              <a:gd name="T42" fmla="*/ 9 w 117"/>
              <a:gd name="T43" fmla="*/ 81 h 81"/>
              <a:gd name="T44" fmla="*/ 7 w 117"/>
              <a:gd name="T45" fmla="*/ 79 h 81"/>
              <a:gd name="T46" fmla="*/ 3 w 117"/>
              <a:gd name="T47" fmla="*/ 78 h 81"/>
              <a:gd name="T48" fmla="*/ 1 w 117"/>
              <a:gd name="T49" fmla="*/ 76 h 81"/>
              <a:gd name="T50" fmla="*/ 0 w 117"/>
              <a:gd name="T51" fmla="*/ 73 h 81"/>
              <a:gd name="T52" fmla="*/ 0 w 117"/>
              <a:gd name="T53" fmla="*/ 69 h 81"/>
              <a:gd name="T54" fmla="*/ 1 w 117"/>
              <a:gd name="T55" fmla="*/ 67 h 81"/>
              <a:gd name="T56" fmla="*/ 3 w 117"/>
              <a:gd name="T57" fmla="*/ 61 h 81"/>
              <a:gd name="T58" fmla="*/ 8 w 117"/>
              <a:gd name="T59" fmla="*/ 54 h 81"/>
              <a:gd name="T60" fmla="*/ 14 w 117"/>
              <a:gd name="T61" fmla="*/ 44 h 81"/>
              <a:gd name="T62" fmla="*/ 24 w 117"/>
              <a:gd name="T63" fmla="*/ 34 h 81"/>
              <a:gd name="T64" fmla="*/ 37 w 117"/>
              <a:gd name="T65" fmla="*/ 25 h 81"/>
              <a:gd name="T66" fmla="*/ 56 w 117"/>
              <a:gd name="T67" fmla="*/ 15 h 81"/>
              <a:gd name="T68" fmla="*/ 79 w 117"/>
              <a:gd name="T69" fmla="*/ 7 h 81"/>
              <a:gd name="T70" fmla="*/ 106 w 117"/>
              <a:gd name="T71" fmla="*/ 0 h 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7" h="81">
                <a:moveTo>
                  <a:pt x="106" y="0"/>
                </a:moveTo>
                <a:lnTo>
                  <a:pt x="110" y="0"/>
                </a:lnTo>
                <a:lnTo>
                  <a:pt x="114" y="1"/>
                </a:lnTo>
                <a:lnTo>
                  <a:pt x="116" y="3"/>
                </a:lnTo>
                <a:lnTo>
                  <a:pt x="117" y="8"/>
                </a:lnTo>
                <a:lnTo>
                  <a:pt x="117" y="11"/>
                </a:lnTo>
                <a:lnTo>
                  <a:pt x="116" y="14"/>
                </a:lnTo>
                <a:lnTo>
                  <a:pt x="113" y="16"/>
                </a:lnTo>
                <a:lnTo>
                  <a:pt x="109" y="17"/>
                </a:lnTo>
                <a:lnTo>
                  <a:pt x="85" y="23"/>
                </a:lnTo>
                <a:lnTo>
                  <a:pt x="66" y="30"/>
                </a:lnTo>
                <a:lnTo>
                  <a:pt x="50" y="38"/>
                </a:lnTo>
                <a:lnTo>
                  <a:pt x="38" y="46"/>
                </a:lnTo>
                <a:lnTo>
                  <a:pt x="29" y="55"/>
                </a:lnTo>
                <a:lnTo>
                  <a:pt x="24" y="61"/>
                </a:lnTo>
                <a:lnTo>
                  <a:pt x="21" y="68"/>
                </a:lnTo>
                <a:lnTo>
                  <a:pt x="19" y="72"/>
                </a:lnTo>
                <a:lnTo>
                  <a:pt x="19" y="73"/>
                </a:lnTo>
                <a:lnTo>
                  <a:pt x="16" y="76"/>
                </a:lnTo>
                <a:lnTo>
                  <a:pt x="15" y="78"/>
                </a:lnTo>
                <a:lnTo>
                  <a:pt x="12" y="79"/>
                </a:lnTo>
                <a:lnTo>
                  <a:pt x="9" y="81"/>
                </a:lnTo>
                <a:lnTo>
                  <a:pt x="7" y="79"/>
                </a:lnTo>
                <a:lnTo>
                  <a:pt x="3" y="78"/>
                </a:lnTo>
                <a:lnTo>
                  <a:pt x="1" y="76"/>
                </a:lnTo>
                <a:lnTo>
                  <a:pt x="0" y="73"/>
                </a:lnTo>
                <a:lnTo>
                  <a:pt x="0" y="69"/>
                </a:lnTo>
                <a:lnTo>
                  <a:pt x="1" y="67"/>
                </a:lnTo>
                <a:lnTo>
                  <a:pt x="3" y="61"/>
                </a:lnTo>
                <a:lnTo>
                  <a:pt x="8" y="54"/>
                </a:lnTo>
                <a:lnTo>
                  <a:pt x="14" y="44"/>
                </a:lnTo>
                <a:lnTo>
                  <a:pt x="24" y="34"/>
                </a:lnTo>
                <a:lnTo>
                  <a:pt x="37" y="25"/>
                </a:lnTo>
                <a:lnTo>
                  <a:pt x="56" y="15"/>
                </a:lnTo>
                <a:lnTo>
                  <a:pt x="79" y="7"/>
                </a:lnTo>
                <a:lnTo>
                  <a:pt x="10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8" name="Freeform 862"/>
          <xdr:cNvSpPr>
            <a:spLocks/>
          </xdr:cNvSpPr>
        </xdr:nvSpPr>
        <xdr:spPr bwMode="auto">
          <a:xfrm>
            <a:off x="678" y="361"/>
            <a:ext cx="8" cy="6"/>
          </a:xfrm>
          <a:custGeom>
            <a:avLst/>
            <a:gdLst>
              <a:gd name="T0" fmla="*/ 66 w 75"/>
              <a:gd name="T1" fmla="*/ 0 h 52"/>
              <a:gd name="T2" fmla="*/ 69 w 75"/>
              <a:gd name="T3" fmla="*/ 1 h 52"/>
              <a:gd name="T4" fmla="*/ 71 w 75"/>
              <a:gd name="T5" fmla="*/ 2 h 52"/>
              <a:gd name="T6" fmla="*/ 73 w 75"/>
              <a:gd name="T7" fmla="*/ 4 h 52"/>
              <a:gd name="T8" fmla="*/ 75 w 75"/>
              <a:gd name="T9" fmla="*/ 6 h 52"/>
              <a:gd name="T10" fmla="*/ 75 w 75"/>
              <a:gd name="T11" fmla="*/ 10 h 52"/>
              <a:gd name="T12" fmla="*/ 75 w 75"/>
              <a:gd name="T13" fmla="*/ 12 h 52"/>
              <a:gd name="T14" fmla="*/ 74 w 75"/>
              <a:gd name="T15" fmla="*/ 15 h 52"/>
              <a:gd name="T16" fmla="*/ 72 w 75"/>
              <a:gd name="T17" fmla="*/ 16 h 52"/>
              <a:gd name="T18" fmla="*/ 69 w 75"/>
              <a:gd name="T19" fmla="*/ 18 h 52"/>
              <a:gd name="T20" fmla="*/ 54 w 75"/>
              <a:gd name="T21" fmla="*/ 25 h 52"/>
              <a:gd name="T22" fmla="*/ 40 w 75"/>
              <a:gd name="T23" fmla="*/ 31 h 52"/>
              <a:gd name="T24" fmla="*/ 29 w 75"/>
              <a:gd name="T25" fmla="*/ 39 h 52"/>
              <a:gd name="T26" fmla="*/ 22 w 75"/>
              <a:gd name="T27" fmla="*/ 44 h 52"/>
              <a:gd name="T28" fmla="*/ 17 w 75"/>
              <a:gd name="T29" fmla="*/ 48 h 52"/>
              <a:gd name="T30" fmla="*/ 16 w 75"/>
              <a:gd name="T31" fmla="*/ 50 h 52"/>
              <a:gd name="T32" fmla="*/ 14 w 75"/>
              <a:gd name="T33" fmla="*/ 51 h 52"/>
              <a:gd name="T34" fmla="*/ 12 w 75"/>
              <a:gd name="T35" fmla="*/ 52 h 52"/>
              <a:gd name="T36" fmla="*/ 9 w 75"/>
              <a:gd name="T37" fmla="*/ 52 h 52"/>
              <a:gd name="T38" fmla="*/ 5 w 75"/>
              <a:gd name="T39" fmla="*/ 52 h 52"/>
              <a:gd name="T40" fmla="*/ 3 w 75"/>
              <a:gd name="T41" fmla="*/ 50 h 52"/>
              <a:gd name="T42" fmla="*/ 1 w 75"/>
              <a:gd name="T43" fmla="*/ 48 h 52"/>
              <a:gd name="T44" fmla="*/ 0 w 75"/>
              <a:gd name="T45" fmla="*/ 46 h 52"/>
              <a:gd name="T46" fmla="*/ 0 w 75"/>
              <a:gd name="T47" fmla="*/ 43 h 52"/>
              <a:gd name="T48" fmla="*/ 1 w 75"/>
              <a:gd name="T49" fmla="*/ 40 h 52"/>
              <a:gd name="T50" fmla="*/ 2 w 75"/>
              <a:gd name="T51" fmla="*/ 37 h 52"/>
              <a:gd name="T52" fmla="*/ 4 w 75"/>
              <a:gd name="T53" fmla="*/ 35 h 52"/>
              <a:gd name="T54" fmla="*/ 10 w 75"/>
              <a:gd name="T55" fmla="*/ 31 h 52"/>
              <a:gd name="T56" fmla="*/ 19 w 75"/>
              <a:gd name="T57" fmla="*/ 24 h 52"/>
              <a:gd name="T58" fmla="*/ 31 w 75"/>
              <a:gd name="T59" fmla="*/ 16 h 52"/>
              <a:gd name="T60" fmla="*/ 45 w 75"/>
              <a:gd name="T61" fmla="*/ 9 h 52"/>
              <a:gd name="T62" fmla="*/ 63 w 75"/>
              <a:gd name="T63" fmla="*/ 1 h 52"/>
              <a:gd name="T64" fmla="*/ 66 w 75"/>
              <a:gd name="T65" fmla="*/ 0 h 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5" h="52">
                <a:moveTo>
                  <a:pt x="66" y="0"/>
                </a:moveTo>
                <a:lnTo>
                  <a:pt x="69" y="1"/>
                </a:lnTo>
                <a:lnTo>
                  <a:pt x="71" y="2"/>
                </a:lnTo>
                <a:lnTo>
                  <a:pt x="73" y="4"/>
                </a:lnTo>
                <a:lnTo>
                  <a:pt x="75" y="6"/>
                </a:lnTo>
                <a:lnTo>
                  <a:pt x="75" y="10"/>
                </a:lnTo>
                <a:lnTo>
                  <a:pt x="75" y="12"/>
                </a:lnTo>
                <a:lnTo>
                  <a:pt x="74" y="15"/>
                </a:lnTo>
                <a:lnTo>
                  <a:pt x="72" y="16"/>
                </a:lnTo>
                <a:lnTo>
                  <a:pt x="69" y="18"/>
                </a:lnTo>
                <a:lnTo>
                  <a:pt x="54" y="25"/>
                </a:lnTo>
                <a:lnTo>
                  <a:pt x="40" y="31"/>
                </a:lnTo>
                <a:lnTo>
                  <a:pt x="29" y="39"/>
                </a:lnTo>
                <a:lnTo>
                  <a:pt x="22" y="44"/>
                </a:lnTo>
                <a:lnTo>
                  <a:pt x="17" y="48"/>
                </a:lnTo>
                <a:lnTo>
                  <a:pt x="16" y="50"/>
                </a:lnTo>
                <a:lnTo>
                  <a:pt x="14" y="51"/>
                </a:lnTo>
                <a:lnTo>
                  <a:pt x="12" y="52"/>
                </a:lnTo>
                <a:lnTo>
                  <a:pt x="9" y="52"/>
                </a:lnTo>
                <a:lnTo>
                  <a:pt x="5" y="52"/>
                </a:lnTo>
                <a:lnTo>
                  <a:pt x="3" y="50"/>
                </a:lnTo>
                <a:lnTo>
                  <a:pt x="1" y="48"/>
                </a:lnTo>
                <a:lnTo>
                  <a:pt x="0" y="46"/>
                </a:lnTo>
                <a:lnTo>
                  <a:pt x="0" y="43"/>
                </a:lnTo>
                <a:lnTo>
                  <a:pt x="1" y="40"/>
                </a:lnTo>
                <a:lnTo>
                  <a:pt x="2" y="37"/>
                </a:lnTo>
                <a:lnTo>
                  <a:pt x="4" y="35"/>
                </a:lnTo>
                <a:lnTo>
                  <a:pt x="10" y="31"/>
                </a:lnTo>
                <a:lnTo>
                  <a:pt x="19" y="24"/>
                </a:lnTo>
                <a:lnTo>
                  <a:pt x="31" y="16"/>
                </a:lnTo>
                <a:lnTo>
                  <a:pt x="45" y="9"/>
                </a:lnTo>
                <a:lnTo>
                  <a:pt x="63" y="1"/>
                </a:lnTo>
                <a:lnTo>
                  <a:pt x="6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9" name="Freeform 863"/>
          <xdr:cNvSpPr>
            <a:spLocks/>
          </xdr:cNvSpPr>
        </xdr:nvSpPr>
        <xdr:spPr bwMode="auto">
          <a:xfrm>
            <a:off x="750" y="377"/>
            <a:ext cx="7" cy="12"/>
          </a:xfrm>
          <a:custGeom>
            <a:avLst/>
            <a:gdLst>
              <a:gd name="T0" fmla="*/ 8 w 69"/>
              <a:gd name="T1" fmla="*/ 0 h 119"/>
              <a:gd name="T2" fmla="*/ 11 w 69"/>
              <a:gd name="T3" fmla="*/ 0 h 119"/>
              <a:gd name="T4" fmla="*/ 14 w 69"/>
              <a:gd name="T5" fmla="*/ 2 h 119"/>
              <a:gd name="T6" fmla="*/ 18 w 69"/>
              <a:gd name="T7" fmla="*/ 3 h 119"/>
              <a:gd name="T8" fmla="*/ 23 w 69"/>
              <a:gd name="T9" fmla="*/ 6 h 119"/>
              <a:gd name="T10" fmla="*/ 31 w 69"/>
              <a:gd name="T11" fmla="*/ 11 h 119"/>
              <a:gd name="T12" fmla="*/ 39 w 69"/>
              <a:gd name="T13" fmla="*/ 20 h 119"/>
              <a:gd name="T14" fmla="*/ 46 w 69"/>
              <a:gd name="T15" fmla="*/ 30 h 119"/>
              <a:gd name="T16" fmla="*/ 54 w 69"/>
              <a:gd name="T17" fmla="*/ 44 h 119"/>
              <a:gd name="T18" fmla="*/ 61 w 69"/>
              <a:gd name="T19" fmla="*/ 61 h 119"/>
              <a:gd name="T20" fmla="*/ 66 w 69"/>
              <a:gd name="T21" fmla="*/ 84 h 119"/>
              <a:gd name="T22" fmla="*/ 69 w 69"/>
              <a:gd name="T23" fmla="*/ 110 h 119"/>
              <a:gd name="T24" fmla="*/ 68 w 69"/>
              <a:gd name="T25" fmla="*/ 114 h 119"/>
              <a:gd name="T26" fmla="*/ 67 w 69"/>
              <a:gd name="T27" fmla="*/ 116 h 119"/>
              <a:gd name="T28" fmla="*/ 64 w 69"/>
              <a:gd name="T29" fmla="*/ 118 h 119"/>
              <a:gd name="T30" fmla="*/ 61 w 69"/>
              <a:gd name="T31" fmla="*/ 119 h 119"/>
              <a:gd name="T32" fmla="*/ 60 w 69"/>
              <a:gd name="T33" fmla="*/ 119 h 119"/>
              <a:gd name="T34" fmla="*/ 56 w 69"/>
              <a:gd name="T35" fmla="*/ 119 h 119"/>
              <a:gd name="T36" fmla="*/ 54 w 69"/>
              <a:gd name="T37" fmla="*/ 117 h 119"/>
              <a:gd name="T38" fmla="*/ 52 w 69"/>
              <a:gd name="T39" fmla="*/ 114 h 119"/>
              <a:gd name="T40" fmla="*/ 51 w 69"/>
              <a:gd name="T41" fmla="*/ 111 h 119"/>
              <a:gd name="T42" fmla="*/ 48 w 69"/>
              <a:gd name="T43" fmla="*/ 86 h 119"/>
              <a:gd name="T44" fmla="*/ 43 w 69"/>
              <a:gd name="T45" fmla="*/ 67 h 119"/>
              <a:gd name="T46" fmla="*/ 37 w 69"/>
              <a:gd name="T47" fmla="*/ 51 h 119"/>
              <a:gd name="T48" fmla="*/ 30 w 69"/>
              <a:gd name="T49" fmla="*/ 39 h 119"/>
              <a:gd name="T50" fmla="*/ 23 w 69"/>
              <a:gd name="T51" fmla="*/ 30 h 119"/>
              <a:gd name="T52" fmla="*/ 17 w 69"/>
              <a:gd name="T53" fmla="*/ 24 h 119"/>
              <a:gd name="T54" fmla="*/ 13 w 69"/>
              <a:gd name="T55" fmla="*/ 21 h 119"/>
              <a:gd name="T56" fmla="*/ 8 w 69"/>
              <a:gd name="T57" fmla="*/ 19 h 119"/>
              <a:gd name="T58" fmla="*/ 7 w 69"/>
              <a:gd name="T59" fmla="*/ 19 h 119"/>
              <a:gd name="T60" fmla="*/ 4 w 69"/>
              <a:gd name="T61" fmla="*/ 17 h 119"/>
              <a:gd name="T62" fmla="*/ 2 w 69"/>
              <a:gd name="T63" fmla="*/ 14 h 119"/>
              <a:gd name="T64" fmla="*/ 0 w 69"/>
              <a:gd name="T65" fmla="*/ 11 h 119"/>
              <a:gd name="T66" fmla="*/ 0 w 69"/>
              <a:gd name="T67" fmla="*/ 7 h 119"/>
              <a:gd name="T68" fmla="*/ 2 w 69"/>
              <a:gd name="T69" fmla="*/ 4 h 119"/>
              <a:gd name="T70" fmla="*/ 5 w 69"/>
              <a:gd name="T71" fmla="*/ 2 h 119"/>
              <a:gd name="T72" fmla="*/ 8 w 69"/>
              <a:gd name="T73" fmla="*/ 0 h 1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69" h="119">
                <a:moveTo>
                  <a:pt x="8" y="0"/>
                </a:moveTo>
                <a:lnTo>
                  <a:pt x="11" y="0"/>
                </a:lnTo>
                <a:lnTo>
                  <a:pt x="14" y="2"/>
                </a:lnTo>
                <a:lnTo>
                  <a:pt x="18" y="3"/>
                </a:lnTo>
                <a:lnTo>
                  <a:pt x="23" y="6"/>
                </a:lnTo>
                <a:lnTo>
                  <a:pt x="31" y="11"/>
                </a:lnTo>
                <a:lnTo>
                  <a:pt x="39" y="20"/>
                </a:lnTo>
                <a:lnTo>
                  <a:pt x="46" y="30"/>
                </a:lnTo>
                <a:lnTo>
                  <a:pt x="54" y="44"/>
                </a:lnTo>
                <a:lnTo>
                  <a:pt x="61" y="61"/>
                </a:lnTo>
                <a:lnTo>
                  <a:pt x="66" y="84"/>
                </a:lnTo>
                <a:lnTo>
                  <a:pt x="69" y="110"/>
                </a:lnTo>
                <a:lnTo>
                  <a:pt x="68" y="114"/>
                </a:lnTo>
                <a:lnTo>
                  <a:pt x="67" y="116"/>
                </a:lnTo>
                <a:lnTo>
                  <a:pt x="64" y="118"/>
                </a:lnTo>
                <a:lnTo>
                  <a:pt x="61" y="119"/>
                </a:lnTo>
                <a:lnTo>
                  <a:pt x="60" y="119"/>
                </a:lnTo>
                <a:lnTo>
                  <a:pt x="56" y="119"/>
                </a:lnTo>
                <a:lnTo>
                  <a:pt x="54" y="117"/>
                </a:lnTo>
                <a:lnTo>
                  <a:pt x="52" y="114"/>
                </a:lnTo>
                <a:lnTo>
                  <a:pt x="51" y="111"/>
                </a:lnTo>
                <a:lnTo>
                  <a:pt x="48" y="86"/>
                </a:lnTo>
                <a:lnTo>
                  <a:pt x="43" y="67"/>
                </a:lnTo>
                <a:lnTo>
                  <a:pt x="37" y="51"/>
                </a:lnTo>
                <a:lnTo>
                  <a:pt x="30" y="39"/>
                </a:lnTo>
                <a:lnTo>
                  <a:pt x="23" y="30"/>
                </a:lnTo>
                <a:lnTo>
                  <a:pt x="17" y="24"/>
                </a:lnTo>
                <a:lnTo>
                  <a:pt x="13" y="21"/>
                </a:lnTo>
                <a:lnTo>
                  <a:pt x="8" y="19"/>
                </a:lnTo>
                <a:lnTo>
                  <a:pt x="7" y="19"/>
                </a:lnTo>
                <a:lnTo>
                  <a:pt x="4" y="17"/>
                </a:lnTo>
                <a:lnTo>
                  <a:pt x="2" y="14"/>
                </a:lnTo>
                <a:lnTo>
                  <a:pt x="0" y="11"/>
                </a:lnTo>
                <a:lnTo>
                  <a:pt x="0" y="7"/>
                </a:lnTo>
                <a:lnTo>
                  <a:pt x="2" y="4"/>
                </a:lnTo>
                <a:lnTo>
                  <a:pt x="5" y="2"/>
                </a:lnTo>
                <a:lnTo>
                  <a:pt x="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0" name="Freeform 864"/>
          <xdr:cNvSpPr>
            <a:spLocks noEditPoints="1"/>
          </xdr:cNvSpPr>
        </xdr:nvSpPr>
        <xdr:spPr bwMode="auto">
          <a:xfrm>
            <a:off x="714" y="363"/>
            <a:ext cx="7" cy="8"/>
          </a:xfrm>
          <a:custGeom>
            <a:avLst/>
            <a:gdLst>
              <a:gd name="T0" fmla="*/ 28 w 76"/>
              <a:gd name="T1" fmla="*/ 41 h 78"/>
              <a:gd name="T2" fmla="*/ 41 w 76"/>
              <a:gd name="T3" fmla="*/ 40 h 78"/>
              <a:gd name="T4" fmla="*/ 53 w 76"/>
              <a:gd name="T5" fmla="*/ 35 h 78"/>
              <a:gd name="T6" fmla="*/ 58 w 76"/>
              <a:gd name="T7" fmla="*/ 32 h 78"/>
              <a:gd name="T8" fmla="*/ 61 w 76"/>
              <a:gd name="T9" fmla="*/ 27 h 78"/>
              <a:gd name="T10" fmla="*/ 56 w 76"/>
              <a:gd name="T11" fmla="*/ 19 h 78"/>
              <a:gd name="T12" fmla="*/ 49 w 76"/>
              <a:gd name="T13" fmla="*/ 15 h 78"/>
              <a:gd name="T14" fmla="*/ 43 w 76"/>
              <a:gd name="T15" fmla="*/ 14 h 78"/>
              <a:gd name="T16" fmla="*/ 39 w 76"/>
              <a:gd name="T17" fmla="*/ 14 h 78"/>
              <a:gd name="T18" fmla="*/ 45 w 76"/>
              <a:gd name="T19" fmla="*/ 0 h 78"/>
              <a:gd name="T20" fmla="*/ 51 w 76"/>
              <a:gd name="T21" fmla="*/ 0 h 78"/>
              <a:gd name="T22" fmla="*/ 56 w 76"/>
              <a:gd name="T23" fmla="*/ 1 h 78"/>
              <a:gd name="T24" fmla="*/ 63 w 76"/>
              <a:gd name="T25" fmla="*/ 4 h 78"/>
              <a:gd name="T26" fmla="*/ 76 w 76"/>
              <a:gd name="T27" fmla="*/ 20 h 78"/>
              <a:gd name="T28" fmla="*/ 71 w 76"/>
              <a:gd name="T29" fmla="*/ 35 h 78"/>
              <a:gd name="T30" fmla="*/ 65 w 76"/>
              <a:gd name="T31" fmla="*/ 43 h 78"/>
              <a:gd name="T32" fmla="*/ 54 w 76"/>
              <a:gd name="T33" fmla="*/ 48 h 78"/>
              <a:gd name="T34" fmla="*/ 54 w 76"/>
              <a:gd name="T35" fmla="*/ 56 h 78"/>
              <a:gd name="T36" fmla="*/ 62 w 76"/>
              <a:gd name="T37" fmla="*/ 66 h 78"/>
              <a:gd name="T38" fmla="*/ 62 w 76"/>
              <a:gd name="T39" fmla="*/ 71 h 78"/>
              <a:gd name="T40" fmla="*/ 57 w 76"/>
              <a:gd name="T41" fmla="*/ 75 h 78"/>
              <a:gd name="T42" fmla="*/ 52 w 76"/>
              <a:gd name="T43" fmla="*/ 77 h 78"/>
              <a:gd name="T44" fmla="*/ 47 w 76"/>
              <a:gd name="T45" fmla="*/ 75 h 78"/>
              <a:gd name="T46" fmla="*/ 21 w 76"/>
              <a:gd name="T47" fmla="*/ 56 h 78"/>
              <a:gd name="T48" fmla="*/ 18 w 76"/>
              <a:gd name="T49" fmla="*/ 65 h 78"/>
              <a:gd name="T50" fmla="*/ 16 w 76"/>
              <a:gd name="T51" fmla="*/ 71 h 78"/>
              <a:gd name="T52" fmla="*/ 14 w 76"/>
              <a:gd name="T53" fmla="*/ 74 h 78"/>
              <a:gd name="T54" fmla="*/ 8 w 76"/>
              <a:gd name="T55" fmla="*/ 78 h 78"/>
              <a:gd name="T56" fmla="*/ 3 w 76"/>
              <a:gd name="T57" fmla="*/ 78 h 78"/>
              <a:gd name="T58" fmla="*/ 0 w 76"/>
              <a:gd name="T59" fmla="*/ 74 h 78"/>
              <a:gd name="T60" fmla="*/ 1 w 76"/>
              <a:gd name="T61" fmla="*/ 69 h 78"/>
              <a:gd name="T62" fmla="*/ 5 w 76"/>
              <a:gd name="T63" fmla="*/ 60 h 78"/>
              <a:gd name="T64" fmla="*/ 9 w 76"/>
              <a:gd name="T65" fmla="*/ 52 h 78"/>
              <a:gd name="T66" fmla="*/ 27 w 76"/>
              <a:gd name="T67" fmla="*/ 9 h 78"/>
              <a:gd name="T68" fmla="*/ 31 w 76"/>
              <a:gd name="T69" fmla="*/ 2 h 78"/>
              <a:gd name="T70" fmla="*/ 36 w 76"/>
              <a:gd name="T71" fmla="*/ 0 h 7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6" h="78">
                <a:moveTo>
                  <a:pt x="39" y="14"/>
                </a:moveTo>
                <a:lnTo>
                  <a:pt x="28" y="41"/>
                </a:lnTo>
                <a:lnTo>
                  <a:pt x="30" y="41"/>
                </a:lnTo>
                <a:lnTo>
                  <a:pt x="41" y="40"/>
                </a:lnTo>
                <a:lnTo>
                  <a:pt x="50" y="37"/>
                </a:lnTo>
                <a:lnTo>
                  <a:pt x="53" y="35"/>
                </a:lnTo>
                <a:lnTo>
                  <a:pt x="56" y="34"/>
                </a:lnTo>
                <a:lnTo>
                  <a:pt x="58" y="32"/>
                </a:lnTo>
                <a:lnTo>
                  <a:pt x="59" y="31"/>
                </a:lnTo>
                <a:lnTo>
                  <a:pt x="61" y="27"/>
                </a:lnTo>
                <a:lnTo>
                  <a:pt x="59" y="24"/>
                </a:lnTo>
                <a:lnTo>
                  <a:pt x="56" y="19"/>
                </a:lnTo>
                <a:lnTo>
                  <a:pt x="53" y="17"/>
                </a:lnTo>
                <a:lnTo>
                  <a:pt x="49" y="15"/>
                </a:lnTo>
                <a:lnTo>
                  <a:pt x="44" y="14"/>
                </a:lnTo>
                <a:lnTo>
                  <a:pt x="43" y="14"/>
                </a:lnTo>
                <a:lnTo>
                  <a:pt x="42" y="14"/>
                </a:lnTo>
                <a:lnTo>
                  <a:pt x="39" y="14"/>
                </a:lnTo>
                <a:close/>
                <a:moveTo>
                  <a:pt x="40" y="0"/>
                </a:moveTo>
                <a:lnTo>
                  <a:pt x="45" y="0"/>
                </a:lnTo>
                <a:lnTo>
                  <a:pt x="49" y="0"/>
                </a:lnTo>
                <a:lnTo>
                  <a:pt x="51" y="0"/>
                </a:lnTo>
                <a:lnTo>
                  <a:pt x="52" y="0"/>
                </a:lnTo>
                <a:lnTo>
                  <a:pt x="56" y="1"/>
                </a:lnTo>
                <a:lnTo>
                  <a:pt x="61" y="2"/>
                </a:lnTo>
                <a:lnTo>
                  <a:pt x="63" y="4"/>
                </a:lnTo>
                <a:lnTo>
                  <a:pt x="71" y="12"/>
                </a:lnTo>
                <a:lnTo>
                  <a:pt x="76" y="20"/>
                </a:lnTo>
                <a:lnTo>
                  <a:pt x="74" y="31"/>
                </a:lnTo>
                <a:lnTo>
                  <a:pt x="71" y="35"/>
                </a:lnTo>
                <a:lnTo>
                  <a:pt x="68" y="39"/>
                </a:lnTo>
                <a:lnTo>
                  <a:pt x="65" y="43"/>
                </a:lnTo>
                <a:lnTo>
                  <a:pt x="59" y="46"/>
                </a:lnTo>
                <a:lnTo>
                  <a:pt x="54" y="48"/>
                </a:lnTo>
                <a:lnTo>
                  <a:pt x="47" y="50"/>
                </a:lnTo>
                <a:lnTo>
                  <a:pt x="54" y="56"/>
                </a:lnTo>
                <a:lnTo>
                  <a:pt x="58" y="61"/>
                </a:lnTo>
                <a:lnTo>
                  <a:pt x="62" y="66"/>
                </a:lnTo>
                <a:lnTo>
                  <a:pt x="62" y="69"/>
                </a:lnTo>
                <a:lnTo>
                  <a:pt x="62" y="71"/>
                </a:lnTo>
                <a:lnTo>
                  <a:pt x="59" y="73"/>
                </a:lnTo>
                <a:lnTo>
                  <a:pt x="57" y="75"/>
                </a:lnTo>
                <a:lnTo>
                  <a:pt x="54" y="77"/>
                </a:lnTo>
                <a:lnTo>
                  <a:pt x="52" y="77"/>
                </a:lnTo>
                <a:lnTo>
                  <a:pt x="49" y="77"/>
                </a:lnTo>
                <a:lnTo>
                  <a:pt x="47" y="75"/>
                </a:lnTo>
                <a:lnTo>
                  <a:pt x="35" y="63"/>
                </a:lnTo>
                <a:lnTo>
                  <a:pt x="21" y="56"/>
                </a:lnTo>
                <a:lnTo>
                  <a:pt x="19" y="61"/>
                </a:lnTo>
                <a:lnTo>
                  <a:pt x="18" y="65"/>
                </a:lnTo>
                <a:lnTo>
                  <a:pt x="16" y="69"/>
                </a:lnTo>
                <a:lnTo>
                  <a:pt x="16" y="71"/>
                </a:lnTo>
                <a:lnTo>
                  <a:pt x="15" y="72"/>
                </a:lnTo>
                <a:lnTo>
                  <a:pt x="14" y="74"/>
                </a:lnTo>
                <a:lnTo>
                  <a:pt x="11" y="77"/>
                </a:lnTo>
                <a:lnTo>
                  <a:pt x="8" y="78"/>
                </a:lnTo>
                <a:lnTo>
                  <a:pt x="5" y="78"/>
                </a:lnTo>
                <a:lnTo>
                  <a:pt x="3" y="78"/>
                </a:lnTo>
                <a:lnTo>
                  <a:pt x="0" y="77"/>
                </a:lnTo>
                <a:lnTo>
                  <a:pt x="0" y="74"/>
                </a:lnTo>
                <a:lnTo>
                  <a:pt x="0" y="72"/>
                </a:lnTo>
                <a:lnTo>
                  <a:pt x="1" y="69"/>
                </a:lnTo>
                <a:lnTo>
                  <a:pt x="4" y="65"/>
                </a:lnTo>
                <a:lnTo>
                  <a:pt x="5" y="60"/>
                </a:lnTo>
                <a:lnTo>
                  <a:pt x="7" y="56"/>
                </a:lnTo>
                <a:lnTo>
                  <a:pt x="9" y="52"/>
                </a:lnTo>
                <a:lnTo>
                  <a:pt x="10" y="49"/>
                </a:lnTo>
                <a:lnTo>
                  <a:pt x="27" y="9"/>
                </a:lnTo>
                <a:lnTo>
                  <a:pt x="29" y="5"/>
                </a:lnTo>
                <a:lnTo>
                  <a:pt x="31" y="2"/>
                </a:lnTo>
                <a:lnTo>
                  <a:pt x="34" y="1"/>
                </a:lnTo>
                <a:lnTo>
                  <a:pt x="36" y="0"/>
                </a:lnTo>
                <a:lnTo>
                  <a:pt x="4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1" name="Freeform 865"/>
          <xdr:cNvSpPr>
            <a:spLocks noEditPoints="1"/>
          </xdr:cNvSpPr>
        </xdr:nvSpPr>
        <xdr:spPr bwMode="auto">
          <a:xfrm>
            <a:off x="721" y="358"/>
            <a:ext cx="8" cy="8"/>
          </a:xfrm>
          <a:custGeom>
            <a:avLst/>
            <a:gdLst>
              <a:gd name="T0" fmla="*/ 27 w 75"/>
              <a:gd name="T1" fmla="*/ 42 h 80"/>
              <a:gd name="T2" fmla="*/ 41 w 75"/>
              <a:gd name="T3" fmla="*/ 41 h 80"/>
              <a:gd name="T4" fmla="*/ 53 w 75"/>
              <a:gd name="T5" fmla="*/ 38 h 80"/>
              <a:gd name="T6" fmla="*/ 59 w 75"/>
              <a:gd name="T7" fmla="*/ 34 h 80"/>
              <a:gd name="T8" fmla="*/ 60 w 75"/>
              <a:gd name="T9" fmla="*/ 28 h 80"/>
              <a:gd name="T10" fmla="*/ 57 w 75"/>
              <a:gd name="T11" fmla="*/ 21 h 80"/>
              <a:gd name="T12" fmla="*/ 49 w 75"/>
              <a:gd name="T13" fmla="*/ 17 h 80"/>
              <a:gd name="T14" fmla="*/ 44 w 75"/>
              <a:gd name="T15" fmla="*/ 15 h 80"/>
              <a:gd name="T16" fmla="*/ 38 w 75"/>
              <a:gd name="T17" fmla="*/ 15 h 80"/>
              <a:gd name="T18" fmla="*/ 45 w 75"/>
              <a:gd name="T19" fmla="*/ 2 h 80"/>
              <a:gd name="T20" fmla="*/ 51 w 75"/>
              <a:gd name="T21" fmla="*/ 2 h 80"/>
              <a:gd name="T22" fmla="*/ 57 w 75"/>
              <a:gd name="T23" fmla="*/ 3 h 80"/>
              <a:gd name="T24" fmla="*/ 63 w 75"/>
              <a:gd name="T25" fmla="*/ 6 h 80"/>
              <a:gd name="T26" fmla="*/ 75 w 75"/>
              <a:gd name="T27" fmla="*/ 22 h 80"/>
              <a:gd name="T28" fmla="*/ 72 w 75"/>
              <a:gd name="T29" fmla="*/ 37 h 80"/>
              <a:gd name="T30" fmla="*/ 64 w 75"/>
              <a:gd name="T31" fmla="*/ 44 h 80"/>
              <a:gd name="T32" fmla="*/ 53 w 75"/>
              <a:gd name="T33" fmla="*/ 50 h 80"/>
              <a:gd name="T34" fmla="*/ 53 w 75"/>
              <a:gd name="T35" fmla="*/ 57 h 80"/>
              <a:gd name="T36" fmla="*/ 61 w 75"/>
              <a:gd name="T37" fmla="*/ 68 h 80"/>
              <a:gd name="T38" fmla="*/ 61 w 75"/>
              <a:gd name="T39" fmla="*/ 72 h 80"/>
              <a:gd name="T40" fmla="*/ 58 w 75"/>
              <a:gd name="T41" fmla="*/ 77 h 80"/>
              <a:gd name="T42" fmla="*/ 51 w 75"/>
              <a:gd name="T43" fmla="*/ 79 h 80"/>
              <a:gd name="T44" fmla="*/ 47 w 75"/>
              <a:gd name="T45" fmla="*/ 77 h 80"/>
              <a:gd name="T46" fmla="*/ 21 w 75"/>
              <a:gd name="T47" fmla="*/ 57 h 80"/>
              <a:gd name="T48" fmla="*/ 17 w 75"/>
              <a:gd name="T49" fmla="*/ 67 h 80"/>
              <a:gd name="T50" fmla="*/ 15 w 75"/>
              <a:gd name="T51" fmla="*/ 72 h 80"/>
              <a:gd name="T52" fmla="*/ 13 w 75"/>
              <a:gd name="T53" fmla="*/ 77 h 80"/>
              <a:gd name="T54" fmla="*/ 8 w 75"/>
              <a:gd name="T55" fmla="*/ 80 h 80"/>
              <a:gd name="T56" fmla="*/ 2 w 75"/>
              <a:gd name="T57" fmla="*/ 80 h 80"/>
              <a:gd name="T58" fmla="*/ 0 w 75"/>
              <a:gd name="T59" fmla="*/ 77 h 80"/>
              <a:gd name="T60" fmla="*/ 2 w 75"/>
              <a:gd name="T61" fmla="*/ 70 h 80"/>
              <a:gd name="T62" fmla="*/ 5 w 75"/>
              <a:gd name="T63" fmla="*/ 63 h 80"/>
              <a:gd name="T64" fmla="*/ 9 w 75"/>
              <a:gd name="T65" fmla="*/ 54 h 80"/>
              <a:gd name="T66" fmla="*/ 27 w 75"/>
              <a:gd name="T67" fmla="*/ 10 h 80"/>
              <a:gd name="T68" fmla="*/ 32 w 75"/>
              <a:gd name="T69" fmla="*/ 4 h 80"/>
              <a:gd name="T70" fmla="*/ 37 w 75"/>
              <a:gd name="T71" fmla="*/ 2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5" h="80">
                <a:moveTo>
                  <a:pt x="38" y="15"/>
                </a:moveTo>
                <a:lnTo>
                  <a:pt x="27" y="42"/>
                </a:lnTo>
                <a:lnTo>
                  <a:pt x="29" y="42"/>
                </a:lnTo>
                <a:lnTo>
                  <a:pt x="41" y="41"/>
                </a:lnTo>
                <a:lnTo>
                  <a:pt x="50" y="39"/>
                </a:lnTo>
                <a:lnTo>
                  <a:pt x="53" y="38"/>
                </a:lnTo>
                <a:lnTo>
                  <a:pt x="56" y="36"/>
                </a:lnTo>
                <a:lnTo>
                  <a:pt x="59" y="34"/>
                </a:lnTo>
                <a:lnTo>
                  <a:pt x="60" y="33"/>
                </a:lnTo>
                <a:lnTo>
                  <a:pt x="60" y="28"/>
                </a:lnTo>
                <a:lnTo>
                  <a:pt x="59" y="25"/>
                </a:lnTo>
                <a:lnTo>
                  <a:pt x="57" y="21"/>
                </a:lnTo>
                <a:lnTo>
                  <a:pt x="53" y="19"/>
                </a:lnTo>
                <a:lnTo>
                  <a:pt x="49" y="17"/>
                </a:lnTo>
                <a:lnTo>
                  <a:pt x="45" y="15"/>
                </a:lnTo>
                <a:lnTo>
                  <a:pt x="44" y="15"/>
                </a:lnTo>
                <a:lnTo>
                  <a:pt x="41" y="15"/>
                </a:lnTo>
                <a:lnTo>
                  <a:pt x="38" y="15"/>
                </a:lnTo>
                <a:close/>
                <a:moveTo>
                  <a:pt x="39" y="0"/>
                </a:moveTo>
                <a:lnTo>
                  <a:pt x="45" y="2"/>
                </a:lnTo>
                <a:lnTo>
                  <a:pt x="49" y="2"/>
                </a:lnTo>
                <a:lnTo>
                  <a:pt x="51" y="2"/>
                </a:lnTo>
                <a:lnTo>
                  <a:pt x="52" y="2"/>
                </a:lnTo>
                <a:lnTo>
                  <a:pt x="57" y="3"/>
                </a:lnTo>
                <a:lnTo>
                  <a:pt x="60" y="4"/>
                </a:lnTo>
                <a:lnTo>
                  <a:pt x="63" y="6"/>
                </a:lnTo>
                <a:lnTo>
                  <a:pt x="72" y="13"/>
                </a:lnTo>
                <a:lnTo>
                  <a:pt x="75" y="22"/>
                </a:lnTo>
                <a:lnTo>
                  <a:pt x="74" y="33"/>
                </a:lnTo>
                <a:lnTo>
                  <a:pt x="72" y="37"/>
                </a:lnTo>
                <a:lnTo>
                  <a:pt x="69" y="40"/>
                </a:lnTo>
                <a:lnTo>
                  <a:pt x="64" y="44"/>
                </a:lnTo>
                <a:lnTo>
                  <a:pt x="60" y="47"/>
                </a:lnTo>
                <a:lnTo>
                  <a:pt x="53" y="50"/>
                </a:lnTo>
                <a:lnTo>
                  <a:pt x="47" y="53"/>
                </a:lnTo>
                <a:lnTo>
                  <a:pt x="53" y="57"/>
                </a:lnTo>
                <a:lnTo>
                  <a:pt x="58" y="63"/>
                </a:lnTo>
                <a:lnTo>
                  <a:pt x="61" y="68"/>
                </a:lnTo>
                <a:lnTo>
                  <a:pt x="62" y="70"/>
                </a:lnTo>
                <a:lnTo>
                  <a:pt x="61" y="72"/>
                </a:lnTo>
                <a:lnTo>
                  <a:pt x="60" y="74"/>
                </a:lnTo>
                <a:lnTo>
                  <a:pt x="58" y="77"/>
                </a:lnTo>
                <a:lnTo>
                  <a:pt x="55" y="79"/>
                </a:lnTo>
                <a:lnTo>
                  <a:pt x="51" y="79"/>
                </a:lnTo>
                <a:lnTo>
                  <a:pt x="49" y="79"/>
                </a:lnTo>
                <a:lnTo>
                  <a:pt x="47" y="77"/>
                </a:lnTo>
                <a:lnTo>
                  <a:pt x="36" y="65"/>
                </a:lnTo>
                <a:lnTo>
                  <a:pt x="21" y="57"/>
                </a:lnTo>
                <a:lnTo>
                  <a:pt x="20" y="63"/>
                </a:lnTo>
                <a:lnTo>
                  <a:pt x="17" y="67"/>
                </a:lnTo>
                <a:lnTo>
                  <a:pt x="16" y="70"/>
                </a:lnTo>
                <a:lnTo>
                  <a:pt x="15" y="72"/>
                </a:lnTo>
                <a:lnTo>
                  <a:pt x="15" y="73"/>
                </a:lnTo>
                <a:lnTo>
                  <a:pt x="13" y="77"/>
                </a:lnTo>
                <a:lnTo>
                  <a:pt x="11" y="79"/>
                </a:lnTo>
                <a:lnTo>
                  <a:pt x="8" y="80"/>
                </a:lnTo>
                <a:lnTo>
                  <a:pt x="5" y="80"/>
                </a:lnTo>
                <a:lnTo>
                  <a:pt x="2" y="80"/>
                </a:lnTo>
                <a:lnTo>
                  <a:pt x="1" y="79"/>
                </a:lnTo>
                <a:lnTo>
                  <a:pt x="0" y="77"/>
                </a:lnTo>
                <a:lnTo>
                  <a:pt x="1" y="73"/>
                </a:lnTo>
                <a:lnTo>
                  <a:pt x="2" y="70"/>
                </a:lnTo>
                <a:lnTo>
                  <a:pt x="3" y="67"/>
                </a:lnTo>
                <a:lnTo>
                  <a:pt x="5" y="63"/>
                </a:lnTo>
                <a:lnTo>
                  <a:pt x="8" y="57"/>
                </a:lnTo>
                <a:lnTo>
                  <a:pt x="9" y="54"/>
                </a:lnTo>
                <a:lnTo>
                  <a:pt x="10" y="51"/>
                </a:lnTo>
                <a:lnTo>
                  <a:pt x="27" y="10"/>
                </a:lnTo>
                <a:lnTo>
                  <a:pt x="28" y="7"/>
                </a:lnTo>
                <a:lnTo>
                  <a:pt x="32" y="4"/>
                </a:lnTo>
                <a:lnTo>
                  <a:pt x="34" y="3"/>
                </a:lnTo>
                <a:lnTo>
                  <a:pt x="37" y="2"/>
                </a:lnTo>
                <a:lnTo>
                  <a:pt x="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2" name="Freeform 866"/>
          <xdr:cNvSpPr>
            <a:spLocks noEditPoints="1"/>
          </xdr:cNvSpPr>
        </xdr:nvSpPr>
        <xdr:spPr bwMode="auto">
          <a:xfrm>
            <a:off x="729" y="353"/>
            <a:ext cx="8" cy="8"/>
          </a:xfrm>
          <a:custGeom>
            <a:avLst/>
            <a:gdLst>
              <a:gd name="T0" fmla="*/ 28 w 76"/>
              <a:gd name="T1" fmla="*/ 41 h 80"/>
              <a:gd name="T2" fmla="*/ 30 w 76"/>
              <a:gd name="T3" fmla="*/ 41 h 80"/>
              <a:gd name="T4" fmla="*/ 50 w 76"/>
              <a:gd name="T5" fmla="*/ 38 h 80"/>
              <a:gd name="T6" fmla="*/ 56 w 76"/>
              <a:gd name="T7" fmla="*/ 35 h 80"/>
              <a:gd name="T8" fmla="*/ 60 w 76"/>
              <a:gd name="T9" fmla="*/ 31 h 80"/>
              <a:gd name="T10" fmla="*/ 60 w 76"/>
              <a:gd name="T11" fmla="*/ 24 h 80"/>
              <a:gd name="T12" fmla="*/ 53 w 76"/>
              <a:gd name="T13" fmla="*/ 17 h 80"/>
              <a:gd name="T14" fmla="*/ 44 w 76"/>
              <a:gd name="T15" fmla="*/ 14 h 80"/>
              <a:gd name="T16" fmla="*/ 41 w 76"/>
              <a:gd name="T17" fmla="*/ 14 h 80"/>
              <a:gd name="T18" fmla="*/ 40 w 76"/>
              <a:gd name="T19" fmla="*/ 0 h 80"/>
              <a:gd name="T20" fmla="*/ 49 w 76"/>
              <a:gd name="T21" fmla="*/ 0 h 80"/>
              <a:gd name="T22" fmla="*/ 52 w 76"/>
              <a:gd name="T23" fmla="*/ 1 h 80"/>
              <a:gd name="T24" fmla="*/ 60 w 76"/>
              <a:gd name="T25" fmla="*/ 2 h 80"/>
              <a:gd name="T26" fmla="*/ 72 w 76"/>
              <a:gd name="T27" fmla="*/ 12 h 80"/>
              <a:gd name="T28" fmla="*/ 74 w 76"/>
              <a:gd name="T29" fmla="*/ 31 h 80"/>
              <a:gd name="T30" fmla="*/ 68 w 76"/>
              <a:gd name="T31" fmla="*/ 39 h 80"/>
              <a:gd name="T32" fmla="*/ 60 w 76"/>
              <a:gd name="T33" fmla="*/ 46 h 80"/>
              <a:gd name="T34" fmla="*/ 48 w 76"/>
              <a:gd name="T35" fmla="*/ 52 h 80"/>
              <a:gd name="T36" fmla="*/ 59 w 76"/>
              <a:gd name="T37" fmla="*/ 61 h 80"/>
              <a:gd name="T38" fmla="*/ 62 w 76"/>
              <a:gd name="T39" fmla="*/ 69 h 80"/>
              <a:gd name="T40" fmla="*/ 60 w 76"/>
              <a:gd name="T41" fmla="*/ 74 h 80"/>
              <a:gd name="T42" fmla="*/ 54 w 76"/>
              <a:gd name="T43" fmla="*/ 77 h 80"/>
              <a:gd name="T44" fmla="*/ 49 w 76"/>
              <a:gd name="T45" fmla="*/ 77 h 80"/>
              <a:gd name="T46" fmla="*/ 36 w 76"/>
              <a:gd name="T47" fmla="*/ 63 h 80"/>
              <a:gd name="T48" fmla="*/ 19 w 76"/>
              <a:gd name="T49" fmla="*/ 61 h 80"/>
              <a:gd name="T50" fmla="*/ 16 w 76"/>
              <a:gd name="T51" fmla="*/ 69 h 80"/>
              <a:gd name="T52" fmla="*/ 15 w 76"/>
              <a:gd name="T53" fmla="*/ 72 h 80"/>
              <a:gd name="T54" fmla="*/ 10 w 76"/>
              <a:gd name="T55" fmla="*/ 77 h 80"/>
              <a:gd name="T56" fmla="*/ 5 w 76"/>
              <a:gd name="T57" fmla="*/ 80 h 80"/>
              <a:gd name="T58" fmla="*/ 1 w 76"/>
              <a:gd name="T59" fmla="*/ 77 h 80"/>
              <a:gd name="T60" fmla="*/ 0 w 76"/>
              <a:gd name="T61" fmla="*/ 74 h 80"/>
              <a:gd name="T62" fmla="*/ 2 w 76"/>
              <a:gd name="T63" fmla="*/ 69 h 80"/>
              <a:gd name="T64" fmla="*/ 5 w 76"/>
              <a:gd name="T65" fmla="*/ 61 h 80"/>
              <a:gd name="T66" fmla="*/ 8 w 76"/>
              <a:gd name="T67" fmla="*/ 53 h 80"/>
              <a:gd name="T68" fmla="*/ 27 w 76"/>
              <a:gd name="T69" fmla="*/ 9 h 80"/>
              <a:gd name="T70" fmla="*/ 31 w 76"/>
              <a:gd name="T71" fmla="*/ 3 h 80"/>
              <a:gd name="T72" fmla="*/ 37 w 76"/>
              <a:gd name="T73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76" h="80">
                <a:moveTo>
                  <a:pt x="39" y="14"/>
                </a:moveTo>
                <a:lnTo>
                  <a:pt x="28" y="41"/>
                </a:lnTo>
                <a:lnTo>
                  <a:pt x="29" y="41"/>
                </a:lnTo>
                <a:lnTo>
                  <a:pt x="30" y="41"/>
                </a:lnTo>
                <a:lnTo>
                  <a:pt x="41" y="40"/>
                </a:lnTo>
                <a:lnTo>
                  <a:pt x="50" y="38"/>
                </a:lnTo>
                <a:lnTo>
                  <a:pt x="53" y="37"/>
                </a:lnTo>
                <a:lnTo>
                  <a:pt x="56" y="35"/>
                </a:lnTo>
                <a:lnTo>
                  <a:pt x="59" y="32"/>
                </a:lnTo>
                <a:lnTo>
                  <a:pt x="60" y="31"/>
                </a:lnTo>
                <a:lnTo>
                  <a:pt x="60" y="27"/>
                </a:lnTo>
                <a:lnTo>
                  <a:pt x="60" y="24"/>
                </a:lnTo>
                <a:lnTo>
                  <a:pt x="56" y="21"/>
                </a:lnTo>
                <a:lnTo>
                  <a:pt x="53" y="17"/>
                </a:lnTo>
                <a:lnTo>
                  <a:pt x="49" y="15"/>
                </a:lnTo>
                <a:lnTo>
                  <a:pt x="44" y="14"/>
                </a:lnTo>
                <a:lnTo>
                  <a:pt x="43" y="14"/>
                </a:lnTo>
                <a:lnTo>
                  <a:pt x="41" y="14"/>
                </a:lnTo>
                <a:lnTo>
                  <a:pt x="39" y="14"/>
                </a:lnTo>
                <a:close/>
                <a:moveTo>
                  <a:pt x="40" y="0"/>
                </a:moveTo>
                <a:lnTo>
                  <a:pt x="45" y="0"/>
                </a:lnTo>
                <a:lnTo>
                  <a:pt x="49" y="0"/>
                </a:lnTo>
                <a:lnTo>
                  <a:pt x="51" y="1"/>
                </a:lnTo>
                <a:lnTo>
                  <a:pt x="52" y="1"/>
                </a:lnTo>
                <a:lnTo>
                  <a:pt x="56" y="1"/>
                </a:lnTo>
                <a:lnTo>
                  <a:pt x="60" y="2"/>
                </a:lnTo>
                <a:lnTo>
                  <a:pt x="63" y="5"/>
                </a:lnTo>
                <a:lnTo>
                  <a:pt x="72" y="12"/>
                </a:lnTo>
                <a:lnTo>
                  <a:pt x="76" y="21"/>
                </a:lnTo>
                <a:lnTo>
                  <a:pt x="74" y="31"/>
                </a:lnTo>
                <a:lnTo>
                  <a:pt x="72" y="36"/>
                </a:lnTo>
                <a:lnTo>
                  <a:pt x="68" y="39"/>
                </a:lnTo>
                <a:lnTo>
                  <a:pt x="65" y="43"/>
                </a:lnTo>
                <a:lnTo>
                  <a:pt x="60" y="46"/>
                </a:lnTo>
                <a:lnTo>
                  <a:pt x="54" y="48"/>
                </a:lnTo>
                <a:lnTo>
                  <a:pt x="48" y="52"/>
                </a:lnTo>
                <a:lnTo>
                  <a:pt x="53" y="56"/>
                </a:lnTo>
                <a:lnTo>
                  <a:pt x="59" y="61"/>
                </a:lnTo>
                <a:lnTo>
                  <a:pt x="62" y="67"/>
                </a:lnTo>
                <a:lnTo>
                  <a:pt x="62" y="69"/>
                </a:lnTo>
                <a:lnTo>
                  <a:pt x="62" y="71"/>
                </a:lnTo>
                <a:lnTo>
                  <a:pt x="60" y="74"/>
                </a:lnTo>
                <a:lnTo>
                  <a:pt x="58" y="76"/>
                </a:lnTo>
                <a:lnTo>
                  <a:pt x="54" y="77"/>
                </a:lnTo>
                <a:lnTo>
                  <a:pt x="51" y="78"/>
                </a:lnTo>
                <a:lnTo>
                  <a:pt x="49" y="77"/>
                </a:lnTo>
                <a:lnTo>
                  <a:pt x="48" y="76"/>
                </a:lnTo>
                <a:lnTo>
                  <a:pt x="36" y="63"/>
                </a:lnTo>
                <a:lnTo>
                  <a:pt x="21" y="56"/>
                </a:lnTo>
                <a:lnTo>
                  <a:pt x="19" y="61"/>
                </a:lnTo>
                <a:lnTo>
                  <a:pt x="17" y="66"/>
                </a:lnTo>
                <a:lnTo>
                  <a:pt x="16" y="69"/>
                </a:lnTo>
                <a:lnTo>
                  <a:pt x="15" y="71"/>
                </a:lnTo>
                <a:lnTo>
                  <a:pt x="15" y="72"/>
                </a:lnTo>
                <a:lnTo>
                  <a:pt x="14" y="75"/>
                </a:lnTo>
                <a:lnTo>
                  <a:pt x="10" y="77"/>
                </a:lnTo>
                <a:lnTo>
                  <a:pt x="8" y="78"/>
                </a:lnTo>
                <a:lnTo>
                  <a:pt x="5" y="80"/>
                </a:lnTo>
                <a:lnTo>
                  <a:pt x="2" y="78"/>
                </a:lnTo>
                <a:lnTo>
                  <a:pt x="1" y="77"/>
                </a:lnTo>
                <a:lnTo>
                  <a:pt x="0" y="76"/>
                </a:lnTo>
                <a:lnTo>
                  <a:pt x="0" y="74"/>
                </a:lnTo>
                <a:lnTo>
                  <a:pt x="1" y="72"/>
                </a:lnTo>
                <a:lnTo>
                  <a:pt x="2" y="69"/>
                </a:lnTo>
                <a:lnTo>
                  <a:pt x="3" y="66"/>
                </a:lnTo>
                <a:lnTo>
                  <a:pt x="5" y="61"/>
                </a:lnTo>
                <a:lnTo>
                  <a:pt x="7" y="56"/>
                </a:lnTo>
                <a:lnTo>
                  <a:pt x="8" y="53"/>
                </a:lnTo>
                <a:lnTo>
                  <a:pt x="9" y="50"/>
                </a:lnTo>
                <a:lnTo>
                  <a:pt x="27" y="9"/>
                </a:lnTo>
                <a:lnTo>
                  <a:pt x="29" y="6"/>
                </a:lnTo>
                <a:lnTo>
                  <a:pt x="31" y="3"/>
                </a:lnTo>
                <a:lnTo>
                  <a:pt x="33" y="1"/>
                </a:lnTo>
                <a:lnTo>
                  <a:pt x="37" y="0"/>
                </a:lnTo>
                <a:lnTo>
                  <a:pt x="4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3" name="Freeform 867"/>
          <xdr:cNvSpPr>
            <a:spLocks/>
          </xdr:cNvSpPr>
        </xdr:nvSpPr>
        <xdr:spPr bwMode="auto">
          <a:xfrm>
            <a:off x="408" y="381"/>
            <a:ext cx="69" cy="42"/>
          </a:xfrm>
          <a:custGeom>
            <a:avLst/>
            <a:gdLst>
              <a:gd name="T0" fmla="*/ 0 w 692"/>
              <a:gd name="T1" fmla="*/ 0 h 417"/>
              <a:gd name="T2" fmla="*/ 104 w 692"/>
              <a:gd name="T3" fmla="*/ 0 h 417"/>
              <a:gd name="T4" fmla="*/ 125 w 692"/>
              <a:gd name="T5" fmla="*/ 2 h 417"/>
              <a:gd name="T6" fmla="*/ 145 w 692"/>
              <a:gd name="T7" fmla="*/ 8 h 417"/>
              <a:gd name="T8" fmla="*/ 163 w 692"/>
              <a:gd name="T9" fmla="*/ 17 h 417"/>
              <a:gd name="T10" fmla="*/ 179 w 692"/>
              <a:gd name="T11" fmla="*/ 30 h 417"/>
              <a:gd name="T12" fmla="*/ 192 w 692"/>
              <a:gd name="T13" fmla="*/ 46 h 417"/>
              <a:gd name="T14" fmla="*/ 203 w 692"/>
              <a:gd name="T15" fmla="*/ 65 h 417"/>
              <a:gd name="T16" fmla="*/ 209 w 692"/>
              <a:gd name="T17" fmla="*/ 87 h 417"/>
              <a:gd name="T18" fmla="*/ 211 w 692"/>
              <a:gd name="T19" fmla="*/ 109 h 417"/>
              <a:gd name="T20" fmla="*/ 211 w 692"/>
              <a:gd name="T21" fmla="*/ 370 h 417"/>
              <a:gd name="T22" fmla="*/ 212 w 692"/>
              <a:gd name="T23" fmla="*/ 380 h 417"/>
              <a:gd name="T24" fmla="*/ 215 w 692"/>
              <a:gd name="T25" fmla="*/ 387 h 417"/>
              <a:gd name="T26" fmla="*/ 218 w 692"/>
              <a:gd name="T27" fmla="*/ 391 h 417"/>
              <a:gd name="T28" fmla="*/ 223 w 692"/>
              <a:gd name="T29" fmla="*/ 395 h 417"/>
              <a:gd name="T30" fmla="*/ 230 w 692"/>
              <a:gd name="T31" fmla="*/ 399 h 417"/>
              <a:gd name="T32" fmla="*/ 241 w 692"/>
              <a:gd name="T33" fmla="*/ 403 h 417"/>
              <a:gd name="T34" fmla="*/ 257 w 692"/>
              <a:gd name="T35" fmla="*/ 406 h 417"/>
              <a:gd name="T36" fmla="*/ 276 w 692"/>
              <a:gd name="T37" fmla="*/ 409 h 417"/>
              <a:gd name="T38" fmla="*/ 302 w 692"/>
              <a:gd name="T39" fmla="*/ 409 h 417"/>
              <a:gd name="T40" fmla="*/ 692 w 692"/>
              <a:gd name="T41" fmla="*/ 409 h 417"/>
              <a:gd name="T42" fmla="*/ 692 w 692"/>
              <a:gd name="T43" fmla="*/ 417 h 417"/>
              <a:gd name="T44" fmla="*/ 302 w 692"/>
              <a:gd name="T45" fmla="*/ 417 h 417"/>
              <a:gd name="T46" fmla="*/ 275 w 692"/>
              <a:gd name="T47" fmla="*/ 416 h 417"/>
              <a:gd name="T48" fmla="*/ 255 w 692"/>
              <a:gd name="T49" fmla="*/ 413 h 417"/>
              <a:gd name="T50" fmla="*/ 238 w 692"/>
              <a:gd name="T51" fmla="*/ 409 h 417"/>
              <a:gd name="T52" fmla="*/ 227 w 692"/>
              <a:gd name="T53" fmla="*/ 405 h 417"/>
              <a:gd name="T54" fmla="*/ 218 w 692"/>
              <a:gd name="T55" fmla="*/ 400 h 417"/>
              <a:gd name="T56" fmla="*/ 213 w 692"/>
              <a:gd name="T57" fmla="*/ 396 h 417"/>
              <a:gd name="T58" fmla="*/ 211 w 692"/>
              <a:gd name="T59" fmla="*/ 392 h 417"/>
              <a:gd name="T60" fmla="*/ 207 w 692"/>
              <a:gd name="T61" fmla="*/ 387 h 417"/>
              <a:gd name="T62" fmla="*/ 205 w 692"/>
              <a:gd name="T63" fmla="*/ 380 h 417"/>
              <a:gd name="T64" fmla="*/ 204 w 692"/>
              <a:gd name="T65" fmla="*/ 370 h 417"/>
              <a:gd name="T66" fmla="*/ 204 w 692"/>
              <a:gd name="T67" fmla="*/ 109 h 417"/>
              <a:gd name="T68" fmla="*/ 202 w 692"/>
              <a:gd name="T69" fmla="*/ 88 h 417"/>
              <a:gd name="T70" fmla="*/ 197 w 692"/>
              <a:gd name="T71" fmla="*/ 68 h 417"/>
              <a:gd name="T72" fmla="*/ 187 w 692"/>
              <a:gd name="T73" fmla="*/ 50 h 417"/>
              <a:gd name="T74" fmla="*/ 174 w 692"/>
              <a:gd name="T75" fmla="*/ 34 h 417"/>
              <a:gd name="T76" fmla="*/ 159 w 692"/>
              <a:gd name="T77" fmla="*/ 23 h 417"/>
              <a:gd name="T78" fmla="*/ 142 w 692"/>
              <a:gd name="T79" fmla="*/ 14 h 417"/>
              <a:gd name="T80" fmla="*/ 123 w 692"/>
              <a:gd name="T81" fmla="*/ 9 h 417"/>
              <a:gd name="T82" fmla="*/ 104 w 692"/>
              <a:gd name="T83" fmla="*/ 8 h 417"/>
              <a:gd name="T84" fmla="*/ 0 w 692"/>
              <a:gd name="T85" fmla="*/ 8 h 417"/>
              <a:gd name="T86" fmla="*/ 0 w 692"/>
              <a:gd name="T87" fmla="*/ 0 h 4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92" h="417">
                <a:moveTo>
                  <a:pt x="0" y="0"/>
                </a:moveTo>
                <a:lnTo>
                  <a:pt x="104" y="0"/>
                </a:lnTo>
                <a:lnTo>
                  <a:pt x="125" y="2"/>
                </a:lnTo>
                <a:lnTo>
                  <a:pt x="145" y="8"/>
                </a:lnTo>
                <a:lnTo>
                  <a:pt x="163" y="17"/>
                </a:lnTo>
                <a:lnTo>
                  <a:pt x="179" y="30"/>
                </a:lnTo>
                <a:lnTo>
                  <a:pt x="192" y="46"/>
                </a:lnTo>
                <a:lnTo>
                  <a:pt x="203" y="65"/>
                </a:lnTo>
                <a:lnTo>
                  <a:pt x="209" y="87"/>
                </a:lnTo>
                <a:lnTo>
                  <a:pt x="211" y="109"/>
                </a:lnTo>
                <a:lnTo>
                  <a:pt x="211" y="370"/>
                </a:lnTo>
                <a:lnTo>
                  <a:pt x="212" y="380"/>
                </a:lnTo>
                <a:lnTo>
                  <a:pt x="215" y="387"/>
                </a:lnTo>
                <a:lnTo>
                  <a:pt x="218" y="391"/>
                </a:lnTo>
                <a:lnTo>
                  <a:pt x="223" y="395"/>
                </a:lnTo>
                <a:lnTo>
                  <a:pt x="230" y="399"/>
                </a:lnTo>
                <a:lnTo>
                  <a:pt x="241" y="403"/>
                </a:lnTo>
                <a:lnTo>
                  <a:pt x="257" y="406"/>
                </a:lnTo>
                <a:lnTo>
                  <a:pt x="276" y="409"/>
                </a:lnTo>
                <a:lnTo>
                  <a:pt x="302" y="409"/>
                </a:lnTo>
                <a:lnTo>
                  <a:pt x="692" y="409"/>
                </a:lnTo>
                <a:lnTo>
                  <a:pt x="692" y="417"/>
                </a:lnTo>
                <a:lnTo>
                  <a:pt x="302" y="417"/>
                </a:lnTo>
                <a:lnTo>
                  <a:pt x="275" y="416"/>
                </a:lnTo>
                <a:lnTo>
                  <a:pt x="255" y="413"/>
                </a:lnTo>
                <a:lnTo>
                  <a:pt x="238" y="409"/>
                </a:lnTo>
                <a:lnTo>
                  <a:pt x="227" y="405"/>
                </a:lnTo>
                <a:lnTo>
                  <a:pt x="218" y="400"/>
                </a:lnTo>
                <a:lnTo>
                  <a:pt x="213" y="396"/>
                </a:lnTo>
                <a:lnTo>
                  <a:pt x="211" y="392"/>
                </a:lnTo>
                <a:lnTo>
                  <a:pt x="207" y="387"/>
                </a:lnTo>
                <a:lnTo>
                  <a:pt x="205" y="380"/>
                </a:lnTo>
                <a:lnTo>
                  <a:pt x="204" y="370"/>
                </a:lnTo>
                <a:lnTo>
                  <a:pt x="204" y="109"/>
                </a:lnTo>
                <a:lnTo>
                  <a:pt x="202" y="88"/>
                </a:lnTo>
                <a:lnTo>
                  <a:pt x="197" y="68"/>
                </a:lnTo>
                <a:lnTo>
                  <a:pt x="187" y="50"/>
                </a:lnTo>
                <a:lnTo>
                  <a:pt x="174" y="34"/>
                </a:lnTo>
                <a:lnTo>
                  <a:pt x="159" y="23"/>
                </a:lnTo>
                <a:lnTo>
                  <a:pt x="142" y="14"/>
                </a:lnTo>
                <a:lnTo>
                  <a:pt x="123" y="9"/>
                </a:lnTo>
                <a:lnTo>
                  <a:pt x="104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4" name="Freeform 868"/>
          <xdr:cNvSpPr>
            <a:spLocks/>
          </xdr:cNvSpPr>
        </xdr:nvSpPr>
        <xdr:spPr bwMode="auto">
          <a:xfrm>
            <a:off x="408" y="390"/>
            <a:ext cx="12" cy="33"/>
          </a:xfrm>
          <a:custGeom>
            <a:avLst/>
            <a:gdLst>
              <a:gd name="T0" fmla="*/ 0 w 123"/>
              <a:gd name="T1" fmla="*/ 0 h 330"/>
              <a:gd name="T2" fmla="*/ 104 w 123"/>
              <a:gd name="T3" fmla="*/ 0 h 330"/>
              <a:gd name="T4" fmla="*/ 108 w 123"/>
              <a:gd name="T5" fmla="*/ 0 h 330"/>
              <a:gd name="T6" fmla="*/ 111 w 123"/>
              <a:gd name="T7" fmla="*/ 1 h 330"/>
              <a:gd name="T8" fmla="*/ 113 w 123"/>
              <a:gd name="T9" fmla="*/ 1 h 330"/>
              <a:gd name="T10" fmla="*/ 116 w 123"/>
              <a:gd name="T11" fmla="*/ 2 h 330"/>
              <a:gd name="T12" fmla="*/ 117 w 123"/>
              <a:gd name="T13" fmla="*/ 3 h 330"/>
              <a:gd name="T14" fmla="*/ 121 w 123"/>
              <a:gd name="T15" fmla="*/ 12 h 330"/>
              <a:gd name="T16" fmla="*/ 123 w 123"/>
              <a:gd name="T17" fmla="*/ 22 h 330"/>
              <a:gd name="T18" fmla="*/ 123 w 123"/>
              <a:gd name="T19" fmla="*/ 283 h 330"/>
              <a:gd name="T20" fmla="*/ 120 w 123"/>
              <a:gd name="T21" fmla="*/ 294 h 330"/>
              <a:gd name="T22" fmla="*/ 111 w 123"/>
              <a:gd name="T23" fmla="*/ 304 h 330"/>
              <a:gd name="T24" fmla="*/ 97 w 123"/>
              <a:gd name="T25" fmla="*/ 313 h 330"/>
              <a:gd name="T26" fmla="*/ 78 w 123"/>
              <a:gd name="T27" fmla="*/ 319 h 330"/>
              <a:gd name="T28" fmla="*/ 55 w 123"/>
              <a:gd name="T29" fmla="*/ 324 h 330"/>
              <a:gd name="T30" fmla="*/ 29 w 123"/>
              <a:gd name="T31" fmla="*/ 329 h 330"/>
              <a:gd name="T32" fmla="*/ 0 w 123"/>
              <a:gd name="T33" fmla="*/ 330 h 330"/>
              <a:gd name="T34" fmla="*/ 0 w 123"/>
              <a:gd name="T35" fmla="*/ 322 h 330"/>
              <a:gd name="T36" fmla="*/ 27 w 123"/>
              <a:gd name="T37" fmla="*/ 321 h 330"/>
              <a:gd name="T38" fmla="*/ 51 w 123"/>
              <a:gd name="T39" fmla="*/ 319 h 330"/>
              <a:gd name="T40" fmla="*/ 73 w 123"/>
              <a:gd name="T41" fmla="*/ 314 h 330"/>
              <a:gd name="T42" fmla="*/ 92 w 123"/>
              <a:gd name="T43" fmla="*/ 308 h 330"/>
              <a:gd name="T44" fmla="*/ 105 w 123"/>
              <a:gd name="T45" fmla="*/ 301 h 330"/>
              <a:gd name="T46" fmla="*/ 113 w 123"/>
              <a:gd name="T47" fmla="*/ 292 h 330"/>
              <a:gd name="T48" fmla="*/ 117 w 123"/>
              <a:gd name="T49" fmla="*/ 283 h 330"/>
              <a:gd name="T50" fmla="*/ 117 w 123"/>
              <a:gd name="T51" fmla="*/ 22 h 330"/>
              <a:gd name="T52" fmla="*/ 116 w 123"/>
              <a:gd name="T53" fmla="*/ 18 h 330"/>
              <a:gd name="T54" fmla="*/ 116 w 123"/>
              <a:gd name="T55" fmla="*/ 14 h 330"/>
              <a:gd name="T56" fmla="*/ 113 w 123"/>
              <a:gd name="T57" fmla="*/ 11 h 330"/>
              <a:gd name="T58" fmla="*/ 112 w 123"/>
              <a:gd name="T59" fmla="*/ 8 h 330"/>
              <a:gd name="T60" fmla="*/ 110 w 123"/>
              <a:gd name="T61" fmla="*/ 7 h 330"/>
              <a:gd name="T62" fmla="*/ 107 w 123"/>
              <a:gd name="T63" fmla="*/ 6 h 330"/>
              <a:gd name="T64" fmla="*/ 104 w 123"/>
              <a:gd name="T65" fmla="*/ 6 h 330"/>
              <a:gd name="T66" fmla="*/ 0 w 123"/>
              <a:gd name="T67" fmla="*/ 6 h 330"/>
              <a:gd name="T68" fmla="*/ 0 w 123"/>
              <a:gd name="T69" fmla="*/ 0 h 3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23" h="330">
                <a:moveTo>
                  <a:pt x="0" y="0"/>
                </a:moveTo>
                <a:lnTo>
                  <a:pt x="104" y="0"/>
                </a:lnTo>
                <a:lnTo>
                  <a:pt x="108" y="0"/>
                </a:lnTo>
                <a:lnTo>
                  <a:pt x="111" y="1"/>
                </a:lnTo>
                <a:lnTo>
                  <a:pt x="113" y="1"/>
                </a:lnTo>
                <a:lnTo>
                  <a:pt x="116" y="2"/>
                </a:lnTo>
                <a:lnTo>
                  <a:pt x="117" y="3"/>
                </a:lnTo>
                <a:lnTo>
                  <a:pt x="121" y="12"/>
                </a:lnTo>
                <a:lnTo>
                  <a:pt x="123" y="22"/>
                </a:lnTo>
                <a:lnTo>
                  <a:pt x="123" y="283"/>
                </a:lnTo>
                <a:lnTo>
                  <a:pt x="120" y="294"/>
                </a:lnTo>
                <a:lnTo>
                  <a:pt x="111" y="304"/>
                </a:lnTo>
                <a:lnTo>
                  <a:pt x="97" y="313"/>
                </a:lnTo>
                <a:lnTo>
                  <a:pt x="78" y="319"/>
                </a:lnTo>
                <a:lnTo>
                  <a:pt x="55" y="324"/>
                </a:lnTo>
                <a:lnTo>
                  <a:pt x="29" y="329"/>
                </a:lnTo>
                <a:lnTo>
                  <a:pt x="0" y="330"/>
                </a:lnTo>
                <a:lnTo>
                  <a:pt x="0" y="322"/>
                </a:lnTo>
                <a:lnTo>
                  <a:pt x="27" y="321"/>
                </a:lnTo>
                <a:lnTo>
                  <a:pt x="51" y="319"/>
                </a:lnTo>
                <a:lnTo>
                  <a:pt x="73" y="314"/>
                </a:lnTo>
                <a:lnTo>
                  <a:pt x="92" y="308"/>
                </a:lnTo>
                <a:lnTo>
                  <a:pt x="105" y="301"/>
                </a:lnTo>
                <a:lnTo>
                  <a:pt x="113" y="292"/>
                </a:lnTo>
                <a:lnTo>
                  <a:pt x="117" y="283"/>
                </a:lnTo>
                <a:lnTo>
                  <a:pt x="117" y="22"/>
                </a:lnTo>
                <a:lnTo>
                  <a:pt x="116" y="18"/>
                </a:lnTo>
                <a:lnTo>
                  <a:pt x="116" y="14"/>
                </a:lnTo>
                <a:lnTo>
                  <a:pt x="113" y="11"/>
                </a:lnTo>
                <a:lnTo>
                  <a:pt x="112" y="8"/>
                </a:lnTo>
                <a:lnTo>
                  <a:pt x="110" y="7"/>
                </a:lnTo>
                <a:lnTo>
                  <a:pt x="107" y="6"/>
                </a:lnTo>
                <a:lnTo>
                  <a:pt x="104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5" name="Freeform 869"/>
          <xdr:cNvSpPr>
            <a:spLocks noEditPoints="1"/>
          </xdr:cNvSpPr>
        </xdr:nvSpPr>
        <xdr:spPr bwMode="auto">
          <a:xfrm>
            <a:off x="427" y="380"/>
            <a:ext cx="100" cy="50"/>
          </a:xfrm>
          <a:custGeom>
            <a:avLst/>
            <a:gdLst>
              <a:gd name="T0" fmla="*/ 725 w 991"/>
              <a:gd name="T1" fmla="*/ 89 h 498"/>
              <a:gd name="T2" fmla="*/ 670 w 991"/>
              <a:gd name="T3" fmla="*/ 112 h 498"/>
              <a:gd name="T4" fmla="*/ 633 w 991"/>
              <a:gd name="T5" fmla="*/ 146 h 498"/>
              <a:gd name="T6" fmla="*/ 616 w 991"/>
              <a:gd name="T7" fmla="*/ 182 h 498"/>
              <a:gd name="T8" fmla="*/ 613 w 991"/>
              <a:gd name="T9" fmla="*/ 209 h 498"/>
              <a:gd name="T10" fmla="*/ 620 w 991"/>
              <a:gd name="T11" fmla="*/ 234 h 498"/>
              <a:gd name="T12" fmla="*/ 636 w 991"/>
              <a:gd name="T13" fmla="*/ 258 h 498"/>
              <a:gd name="T14" fmla="*/ 660 w 991"/>
              <a:gd name="T15" fmla="*/ 271 h 498"/>
              <a:gd name="T16" fmla="*/ 691 w 991"/>
              <a:gd name="T17" fmla="*/ 269 h 498"/>
              <a:gd name="T18" fmla="*/ 717 w 991"/>
              <a:gd name="T19" fmla="*/ 241 h 498"/>
              <a:gd name="T20" fmla="*/ 740 w 991"/>
              <a:gd name="T21" fmla="*/ 195 h 498"/>
              <a:gd name="T22" fmla="*/ 758 w 991"/>
              <a:gd name="T23" fmla="*/ 140 h 498"/>
              <a:gd name="T24" fmla="*/ 769 w 991"/>
              <a:gd name="T25" fmla="*/ 87 h 498"/>
              <a:gd name="T26" fmla="*/ 753 w 991"/>
              <a:gd name="T27" fmla="*/ 86 h 498"/>
              <a:gd name="T28" fmla="*/ 790 w 991"/>
              <a:gd name="T29" fmla="*/ 2 h 498"/>
              <a:gd name="T30" fmla="*/ 858 w 991"/>
              <a:gd name="T31" fmla="*/ 19 h 498"/>
              <a:gd name="T32" fmla="*/ 918 w 991"/>
              <a:gd name="T33" fmla="*/ 53 h 498"/>
              <a:gd name="T34" fmla="*/ 961 w 991"/>
              <a:gd name="T35" fmla="*/ 100 h 498"/>
              <a:gd name="T36" fmla="*/ 985 w 991"/>
              <a:gd name="T37" fmla="*/ 154 h 498"/>
              <a:gd name="T38" fmla="*/ 991 w 991"/>
              <a:gd name="T39" fmla="*/ 217 h 498"/>
              <a:gd name="T40" fmla="*/ 973 w 991"/>
              <a:gd name="T41" fmla="*/ 307 h 498"/>
              <a:gd name="T42" fmla="*/ 938 w 991"/>
              <a:gd name="T43" fmla="*/ 380 h 498"/>
              <a:gd name="T44" fmla="*/ 887 w 991"/>
              <a:gd name="T45" fmla="*/ 437 h 498"/>
              <a:gd name="T46" fmla="*/ 820 w 991"/>
              <a:gd name="T47" fmla="*/ 476 h 498"/>
              <a:gd name="T48" fmla="*/ 739 w 991"/>
              <a:gd name="T49" fmla="*/ 495 h 498"/>
              <a:gd name="T50" fmla="*/ 86 w 991"/>
              <a:gd name="T51" fmla="*/ 498 h 498"/>
              <a:gd name="T52" fmla="*/ 26 w 991"/>
              <a:gd name="T53" fmla="*/ 494 h 498"/>
              <a:gd name="T54" fmla="*/ 25 w 991"/>
              <a:gd name="T55" fmla="*/ 405 h 498"/>
              <a:gd name="T56" fmla="*/ 63 w 991"/>
              <a:gd name="T57" fmla="*/ 411 h 498"/>
              <a:gd name="T58" fmla="*/ 693 w 991"/>
              <a:gd name="T59" fmla="*/ 413 h 498"/>
              <a:gd name="T60" fmla="*/ 763 w 991"/>
              <a:gd name="T61" fmla="*/ 404 h 498"/>
              <a:gd name="T62" fmla="*/ 819 w 991"/>
              <a:gd name="T63" fmla="*/ 379 h 498"/>
              <a:gd name="T64" fmla="*/ 861 w 991"/>
              <a:gd name="T65" fmla="*/ 339 h 498"/>
              <a:gd name="T66" fmla="*/ 889 w 991"/>
              <a:gd name="T67" fmla="*/ 282 h 498"/>
              <a:gd name="T68" fmla="*/ 903 w 991"/>
              <a:gd name="T69" fmla="*/ 209 h 498"/>
              <a:gd name="T70" fmla="*/ 898 w 991"/>
              <a:gd name="T71" fmla="*/ 168 h 498"/>
              <a:gd name="T72" fmla="*/ 877 w 991"/>
              <a:gd name="T73" fmla="*/ 133 h 498"/>
              <a:gd name="T74" fmla="*/ 853 w 991"/>
              <a:gd name="T75" fmla="*/ 114 h 498"/>
              <a:gd name="T76" fmla="*/ 844 w 991"/>
              <a:gd name="T77" fmla="*/ 158 h 498"/>
              <a:gd name="T78" fmla="*/ 830 w 991"/>
              <a:gd name="T79" fmla="*/ 206 h 498"/>
              <a:gd name="T80" fmla="*/ 809 w 991"/>
              <a:gd name="T81" fmla="*/ 256 h 498"/>
              <a:gd name="T82" fmla="*/ 782 w 991"/>
              <a:gd name="T83" fmla="*/ 301 h 498"/>
              <a:gd name="T84" fmla="*/ 747 w 991"/>
              <a:gd name="T85" fmla="*/ 335 h 498"/>
              <a:gd name="T86" fmla="*/ 703 w 991"/>
              <a:gd name="T87" fmla="*/ 356 h 498"/>
              <a:gd name="T88" fmla="*/ 647 w 991"/>
              <a:gd name="T89" fmla="*/ 356 h 498"/>
              <a:gd name="T90" fmla="*/ 596 w 991"/>
              <a:gd name="T91" fmla="*/ 335 h 498"/>
              <a:gd name="T92" fmla="*/ 557 w 991"/>
              <a:gd name="T93" fmla="*/ 298 h 498"/>
              <a:gd name="T94" fmla="*/ 535 w 991"/>
              <a:gd name="T95" fmla="*/ 255 h 498"/>
              <a:gd name="T96" fmla="*/ 527 w 991"/>
              <a:gd name="T97" fmla="*/ 219 h 498"/>
              <a:gd name="T98" fmla="*/ 525 w 991"/>
              <a:gd name="T99" fmla="*/ 199 h 498"/>
              <a:gd name="T100" fmla="*/ 538 w 991"/>
              <a:gd name="T101" fmla="*/ 139 h 498"/>
              <a:gd name="T102" fmla="*/ 571 w 991"/>
              <a:gd name="T103" fmla="*/ 85 h 498"/>
              <a:gd name="T104" fmla="*/ 621 w 991"/>
              <a:gd name="T105" fmla="*/ 40 h 498"/>
              <a:gd name="T106" fmla="*/ 683 w 991"/>
              <a:gd name="T107" fmla="*/ 11 h 498"/>
              <a:gd name="T108" fmla="*/ 753 w 991"/>
              <a:gd name="T109" fmla="*/ 0 h 49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91" h="498">
                <a:moveTo>
                  <a:pt x="753" y="86"/>
                </a:moveTo>
                <a:lnTo>
                  <a:pt x="725" y="89"/>
                </a:lnTo>
                <a:lnTo>
                  <a:pt x="697" y="98"/>
                </a:lnTo>
                <a:lnTo>
                  <a:pt x="670" y="112"/>
                </a:lnTo>
                <a:lnTo>
                  <a:pt x="647" y="130"/>
                </a:lnTo>
                <a:lnTo>
                  <a:pt x="633" y="146"/>
                </a:lnTo>
                <a:lnTo>
                  <a:pt x="622" y="164"/>
                </a:lnTo>
                <a:lnTo>
                  <a:pt x="616" y="182"/>
                </a:lnTo>
                <a:lnTo>
                  <a:pt x="613" y="199"/>
                </a:lnTo>
                <a:lnTo>
                  <a:pt x="613" y="209"/>
                </a:lnTo>
                <a:lnTo>
                  <a:pt x="616" y="221"/>
                </a:lnTo>
                <a:lnTo>
                  <a:pt x="620" y="234"/>
                </a:lnTo>
                <a:lnTo>
                  <a:pt x="627" y="247"/>
                </a:lnTo>
                <a:lnTo>
                  <a:pt x="636" y="258"/>
                </a:lnTo>
                <a:lnTo>
                  <a:pt x="647" y="266"/>
                </a:lnTo>
                <a:lnTo>
                  <a:pt x="660" y="271"/>
                </a:lnTo>
                <a:lnTo>
                  <a:pt x="677" y="272"/>
                </a:lnTo>
                <a:lnTo>
                  <a:pt x="691" y="269"/>
                </a:lnTo>
                <a:lnTo>
                  <a:pt x="704" y="258"/>
                </a:lnTo>
                <a:lnTo>
                  <a:pt x="717" y="241"/>
                </a:lnTo>
                <a:lnTo>
                  <a:pt x="729" y="220"/>
                </a:lnTo>
                <a:lnTo>
                  <a:pt x="740" y="195"/>
                </a:lnTo>
                <a:lnTo>
                  <a:pt x="750" y="168"/>
                </a:lnTo>
                <a:lnTo>
                  <a:pt x="758" y="140"/>
                </a:lnTo>
                <a:lnTo>
                  <a:pt x="764" y="113"/>
                </a:lnTo>
                <a:lnTo>
                  <a:pt x="769" y="87"/>
                </a:lnTo>
                <a:lnTo>
                  <a:pt x="761" y="86"/>
                </a:lnTo>
                <a:lnTo>
                  <a:pt x="753" y="86"/>
                </a:lnTo>
                <a:close/>
                <a:moveTo>
                  <a:pt x="753" y="0"/>
                </a:moveTo>
                <a:lnTo>
                  <a:pt x="790" y="2"/>
                </a:lnTo>
                <a:lnTo>
                  <a:pt x="825" y="9"/>
                </a:lnTo>
                <a:lnTo>
                  <a:pt x="858" y="19"/>
                </a:lnTo>
                <a:lnTo>
                  <a:pt x="889" y="34"/>
                </a:lnTo>
                <a:lnTo>
                  <a:pt x="918" y="53"/>
                </a:lnTo>
                <a:lnTo>
                  <a:pt x="942" y="75"/>
                </a:lnTo>
                <a:lnTo>
                  <a:pt x="961" y="100"/>
                </a:lnTo>
                <a:lnTo>
                  <a:pt x="976" y="125"/>
                </a:lnTo>
                <a:lnTo>
                  <a:pt x="985" y="154"/>
                </a:lnTo>
                <a:lnTo>
                  <a:pt x="991" y="184"/>
                </a:lnTo>
                <a:lnTo>
                  <a:pt x="991" y="217"/>
                </a:lnTo>
                <a:lnTo>
                  <a:pt x="984" y="263"/>
                </a:lnTo>
                <a:lnTo>
                  <a:pt x="973" y="307"/>
                </a:lnTo>
                <a:lnTo>
                  <a:pt x="958" y="345"/>
                </a:lnTo>
                <a:lnTo>
                  <a:pt x="938" y="380"/>
                </a:lnTo>
                <a:lnTo>
                  <a:pt x="915" y="410"/>
                </a:lnTo>
                <a:lnTo>
                  <a:pt x="887" y="437"/>
                </a:lnTo>
                <a:lnTo>
                  <a:pt x="855" y="459"/>
                </a:lnTo>
                <a:lnTo>
                  <a:pt x="820" y="476"/>
                </a:lnTo>
                <a:lnTo>
                  <a:pt x="781" y="488"/>
                </a:lnTo>
                <a:lnTo>
                  <a:pt x="739" y="495"/>
                </a:lnTo>
                <a:lnTo>
                  <a:pt x="693" y="498"/>
                </a:lnTo>
                <a:lnTo>
                  <a:pt x="86" y="498"/>
                </a:lnTo>
                <a:lnTo>
                  <a:pt x="54" y="497"/>
                </a:lnTo>
                <a:lnTo>
                  <a:pt x="26" y="494"/>
                </a:lnTo>
                <a:lnTo>
                  <a:pt x="0" y="488"/>
                </a:lnTo>
                <a:lnTo>
                  <a:pt x="25" y="405"/>
                </a:lnTo>
                <a:lnTo>
                  <a:pt x="42" y="409"/>
                </a:lnTo>
                <a:lnTo>
                  <a:pt x="63" y="411"/>
                </a:lnTo>
                <a:lnTo>
                  <a:pt x="86" y="413"/>
                </a:lnTo>
                <a:lnTo>
                  <a:pt x="693" y="413"/>
                </a:lnTo>
                <a:lnTo>
                  <a:pt x="729" y="410"/>
                </a:lnTo>
                <a:lnTo>
                  <a:pt x="763" y="404"/>
                </a:lnTo>
                <a:lnTo>
                  <a:pt x="793" y="393"/>
                </a:lnTo>
                <a:lnTo>
                  <a:pt x="819" y="379"/>
                </a:lnTo>
                <a:lnTo>
                  <a:pt x="842" y="361"/>
                </a:lnTo>
                <a:lnTo>
                  <a:pt x="861" y="339"/>
                </a:lnTo>
                <a:lnTo>
                  <a:pt x="877" y="313"/>
                </a:lnTo>
                <a:lnTo>
                  <a:pt x="889" y="282"/>
                </a:lnTo>
                <a:lnTo>
                  <a:pt x="898" y="248"/>
                </a:lnTo>
                <a:lnTo>
                  <a:pt x="903" y="209"/>
                </a:lnTo>
                <a:lnTo>
                  <a:pt x="902" y="188"/>
                </a:lnTo>
                <a:lnTo>
                  <a:pt x="898" y="168"/>
                </a:lnTo>
                <a:lnTo>
                  <a:pt x="889" y="150"/>
                </a:lnTo>
                <a:lnTo>
                  <a:pt x="877" y="133"/>
                </a:lnTo>
                <a:lnTo>
                  <a:pt x="866" y="123"/>
                </a:lnTo>
                <a:lnTo>
                  <a:pt x="853" y="114"/>
                </a:lnTo>
                <a:lnTo>
                  <a:pt x="850" y="134"/>
                </a:lnTo>
                <a:lnTo>
                  <a:pt x="844" y="158"/>
                </a:lnTo>
                <a:lnTo>
                  <a:pt x="838" y="181"/>
                </a:lnTo>
                <a:lnTo>
                  <a:pt x="830" y="206"/>
                </a:lnTo>
                <a:lnTo>
                  <a:pt x="820" y="232"/>
                </a:lnTo>
                <a:lnTo>
                  <a:pt x="809" y="256"/>
                </a:lnTo>
                <a:lnTo>
                  <a:pt x="797" y="279"/>
                </a:lnTo>
                <a:lnTo>
                  <a:pt x="782" y="301"/>
                </a:lnTo>
                <a:lnTo>
                  <a:pt x="765" y="319"/>
                </a:lnTo>
                <a:lnTo>
                  <a:pt x="747" y="335"/>
                </a:lnTo>
                <a:lnTo>
                  <a:pt x="726" y="348"/>
                </a:lnTo>
                <a:lnTo>
                  <a:pt x="703" y="356"/>
                </a:lnTo>
                <a:lnTo>
                  <a:pt x="677" y="358"/>
                </a:lnTo>
                <a:lnTo>
                  <a:pt x="647" y="356"/>
                </a:lnTo>
                <a:lnTo>
                  <a:pt x="620" y="348"/>
                </a:lnTo>
                <a:lnTo>
                  <a:pt x="596" y="335"/>
                </a:lnTo>
                <a:lnTo>
                  <a:pt x="574" y="318"/>
                </a:lnTo>
                <a:lnTo>
                  <a:pt x="557" y="298"/>
                </a:lnTo>
                <a:lnTo>
                  <a:pt x="543" y="277"/>
                </a:lnTo>
                <a:lnTo>
                  <a:pt x="535" y="255"/>
                </a:lnTo>
                <a:lnTo>
                  <a:pt x="529" y="235"/>
                </a:lnTo>
                <a:lnTo>
                  <a:pt x="527" y="219"/>
                </a:lnTo>
                <a:lnTo>
                  <a:pt x="526" y="206"/>
                </a:lnTo>
                <a:lnTo>
                  <a:pt x="525" y="199"/>
                </a:lnTo>
                <a:lnTo>
                  <a:pt x="528" y="168"/>
                </a:lnTo>
                <a:lnTo>
                  <a:pt x="538" y="139"/>
                </a:lnTo>
                <a:lnTo>
                  <a:pt x="552" y="110"/>
                </a:lnTo>
                <a:lnTo>
                  <a:pt x="571" y="85"/>
                </a:lnTo>
                <a:lnTo>
                  <a:pt x="595" y="61"/>
                </a:lnTo>
                <a:lnTo>
                  <a:pt x="621" y="40"/>
                </a:lnTo>
                <a:lnTo>
                  <a:pt x="652" y="24"/>
                </a:lnTo>
                <a:lnTo>
                  <a:pt x="683" y="11"/>
                </a:lnTo>
                <a:lnTo>
                  <a:pt x="718" y="2"/>
                </a:lnTo>
                <a:lnTo>
                  <a:pt x="753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6" name="Freeform 870"/>
          <xdr:cNvSpPr>
            <a:spLocks noEditPoints="1"/>
          </xdr:cNvSpPr>
        </xdr:nvSpPr>
        <xdr:spPr bwMode="auto">
          <a:xfrm>
            <a:off x="428" y="363"/>
            <a:ext cx="47" cy="52"/>
          </a:xfrm>
          <a:custGeom>
            <a:avLst/>
            <a:gdLst>
              <a:gd name="T0" fmla="*/ 121 w 470"/>
              <a:gd name="T1" fmla="*/ 442 h 527"/>
              <a:gd name="T2" fmla="*/ 122 w 470"/>
              <a:gd name="T3" fmla="*/ 450 h 527"/>
              <a:gd name="T4" fmla="*/ 126 w 470"/>
              <a:gd name="T5" fmla="*/ 454 h 527"/>
              <a:gd name="T6" fmla="*/ 132 w 470"/>
              <a:gd name="T7" fmla="*/ 455 h 527"/>
              <a:gd name="T8" fmla="*/ 339 w 470"/>
              <a:gd name="T9" fmla="*/ 455 h 527"/>
              <a:gd name="T10" fmla="*/ 349 w 470"/>
              <a:gd name="T11" fmla="*/ 455 h 527"/>
              <a:gd name="T12" fmla="*/ 353 w 470"/>
              <a:gd name="T13" fmla="*/ 453 h 527"/>
              <a:gd name="T14" fmla="*/ 355 w 470"/>
              <a:gd name="T15" fmla="*/ 448 h 527"/>
              <a:gd name="T16" fmla="*/ 355 w 470"/>
              <a:gd name="T17" fmla="*/ 423 h 527"/>
              <a:gd name="T18" fmla="*/ 121 w 470"/>
              <a:gd name="T19" fmla="*/ 328 h 527"/>
              <a:gd name="T20" fmla="*/ 355 w 470"/>
              <a:gd name="T21" fmla="*/ 362 h 527"/>
              <a:gd name="T22" fmla="*/ 121 w 470"/>
              <a:gd name="T23" fmla="*/ 328 h 527"/>
              <a:gd name="T24" fmla="*/ 132 w 470"/>
              <a:gd name="T25" fmla="*/ 233 h 527"/>
              <a:gd name="T26" fmla="*/ 126 w 470"/>
              <a:gd name="T27" fmla="*/ 235 h 527"/>
              <a:gd name="T28" fmla="*/ 122 w 470"/>
              <a:gd name="T29" fmla="*/ 241 h 527"/>
              <a:gd name="T30" fmla="*/ 121 w 470"/>
              <a:gd name="T31" fmla="*/ 249 h 527"/>
              <a:gd name="T32" fmla="*/ 355 w 470"/>
              <a:gd name="T33" fmla="*/ 267 h 527"/>
              <a:gd name="T34" fmla="*/ 355 w 470"/>
              <a:gd name="T35" fmla="*/ 244 h 527"/>
              <a:gd name="T36" fmla="*/ 353 w 470"/>
              <a:gd name="T37" fmla="*/ 238 h 527"/>
              <a:gd name="T38" fmla="*/ 349 w 470"/>
              <a:gd name="T39" fmla="*/ 234 h 527"/>
              <a:gd name="T40" fmla="*/ 339 w 470"/>
              <a:gd name="T41" fmla="*/ 233 h 527"/>
              <a:gd name="T42" fmla="*/ 339 w 470"/>
              <a:gd name="T43" fmla="*/ 0 h 527"/>
              <a:gd name="T44" fmla="*/ 366 w 470"/>
              <a:gd name="T45" fmla="*/ 9 h 527"/>
              <a:gd name="T46" fmla="*/ 377 w 470"/>
              <a:gd name="T47" fmla="*/ 33 h 527"/>
              <a:gd name="T48" fmla="*/ 372 w 470"/>
              <a:gd name="T49" fmla="*/ 58 h 527"/>
              <a:gd name="T50" fmla="*/ 442 w 470"/>
              <a:gd name="T51" fmla="*/ 72 h 527"/>
              <a:gd name="T52" fmla="*/ 462 w 470"/>
              <a:gd name="T53" fmla="*/ 82 h 527"/>
              <a:gd name="T54" fmla="*/ 470 w 470"/>
              <a:gd name="T55" fmla="*/ 106 h 527"/>
              <a:gd name="T56" fmla="*/ 462 w 470"/>
              <a:gd name="T57" fmla="*/ 132 h 527"/>
              <a:gd name="T58" fmla="*/ 442 w 470"/>
              <a:gd name="T59" fmla="*/ 143 h 527"/>
              <a:gd name="T60" fmla="*/ 264 w 470"/>
              <a:gd name="T61" fmla="*/ 173 h 527"/>
              <a:gd name="T62" fmla="*/ 390 w 470"/>
              <a:gd name="T63" fmla="*/ 174 h 527"/>
              <a:gd name="T64" fmla="*/ 420 w 470"/>
              <a:gd name="T65" fmla="*/ 189 h 527"/>
              <a:gd name="T66" fmla="*/ 434 w 470"/>
              <a:gd name="T67" fmla="*/ 217 h 527"/>
              <a:gd name="T68" fmla="*/ 436 w 470"/>
              <a:gd name="T69" fmla="*/ 464 h 527"/>
              <a:gd name="T70" fmla="*/ 430 w 470"/>
              <a:gd name="T71" fmla="*/ 499 h 527"/>
              <a:gd name="T72" fmla="*/ 408 w 470"/>
              <a:gd name="T73" fmla="*/ 520 h 527"/>
              <a:gd name="T74" fmla="*/ 372 w 470"/>
              <a:gd name="T75" fmla="*/ 527 h 527"/>
              <a:gd name="T76" fmla="*/ 84 w 470"/>
              <a:gd name="T77" fmla="*/ 526 h 527"/>
              <a:gd name="T78" fmla="*/ 55 w 470"/>
              <a:gd name="T79" fmla="*/ 512 h 527"/>
              <a:gd name="T80" fmla="*/ 40 w 470"/>
              <a:gd name="T81" fmla="*/ 483 h 527"/>
              <a:gd name="T82" fmla="*/ 39 w 470"/>
              <a:gd name="T83" fmla="*/ 235 h 527"/>
              <a:gd name="T84" fmla="*/ 47 w 470"/>
              <a:gd name="T85" fmla="*/ 201 h 527"/>
              <a:gd name="T86" fmla="*/ 69 w 470"/>
              <a:gd name="T87" fmla="*/ 180 h 527"/>
              <a:gd name="T88" fmla="*/ 104 w 470"/>
              <a:gd name="T89" fmla="*/ 173 h 527"/>
              <a:gd name="T90" fmla="*/ 186 w 470"/>
              <a:gd name="T91" fmla="*/ 143 h 527"/>
              <a:gd name="T92" fmla="*/ 20 w 470"/>
              <a:gd name="T93" fmla="*/ 140 h 527"/>
              <a:gd name="T94" fmla="*/ 2 w 470"/>
              <a:gd name="T95" fmla="*/ 120 h 527"/>
              <a:gd name="T96" fmla="*/ 2 w 470"/>
              <a:gd name="T97" fmla="*/ 93 h 527"/>
              <a:gd name="T98" fmla="*/ 20 w 470"/>
              <a:gd name="T99" fmla="*/ 75 h 527"/>
              <a:gd name="T100" fmla="*/ 106 w 470"/>
              <a:gd name="T101" fmla="*/ 72 h 527"/>
              <a:gd name="T102" fmla="*/ 95 w 470"/>
              <a:gd name="T103" fmla="*/ 48 h 527"/>
              <a:gd name="T104" fmla="*/ 96 w 470"/>
              <a:gd name="T105" fmla="*/ 26 h 527"/>
              <a:gd name="T106" fmla="*/ 117 w 470"/>
              <a:gd name="T107" fmla="*/ 9 h 527"/>
              <a:gd name="T108" fmla="*/ 149 w 470"/>
              <a:gd name="T109" fmla="*/ 8 h 527"/>
              <a:gd name="T110" fmla="*/ 169 w 470"/>
              <a:gd name="T111" fmla="*/ 22 h 527"/>
              <a:gd name="T112" fmla="*/ 187 w 470"/>
              <a:gd name="T113" fmla="*/ 50 h 527"/>
              <a:gd name="T114" fmla="*/ 276 w 470"/>
              <a:gd name="T115" fmla="*/ 72 h 527"/>
              <a:gd name="T116" fmla="*/ 295 w 470"/>
              <a:gd name="T117" fmla="*/ 32 h 527"/>
              <a:gd name="T118" fmla="*/ 315 w 470"/>
              <a:gd name="T119" fmla="*/ 8 h 527"/>
              <a:gd name="T120" fmla="*/ 339 w 470"/>
              <a:gd name="T121" fmla="*/ 0 h 5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470" h="527">
                <a:moveTo>
                  <a:pt x="121" y="423"/>
                </a:moveTo>
                <a:lnTo>
                  <a:pt x="121" y="442"/>
                </a:lnTo>
                <a:lnTo>
                  <a:pt x="121" y="447"/>
                </a:lnTo>
                <a:lnTo>
                  <a:pt x="122" y="450"/>
                </a:lnTo>
                <a:lnTo>
                  <a:pt x="124" y="452"/>
                </a:lnTo>
                <a:lnTo>
                  <a:pt x="126" y="454"/>
                </a:lnTo>
                <a:lnTo>
                  <a:pt x="128" y="455"/>
                </a:lnTo>
                <a:lnTo>
                  <a:pt x="132" y="455"/>
                </a:lnTo>
                <a:lnTo>
                  <a:pt x="137" y="455"/>
                </a:lnTo>
                <a:lnTo>
                  <a:pt x="339" y="455"/>
                </a:lnTo>
                <a:lnTo>
                  <a:pt x="345" y="455"/>
                </a:lnTo>
                <a:lnTo>
                  <a:pt x="349" y="455"/>
                </a:lnTo>
                <a:lnTo>
                  <a:pt x="352" y="454"/>
                </a:lnTo>
                <a:lnTo>
                  <a:pt x="353" y="453"/>
                </a:lnTo>
                <a:lnTo>
                  <a:pt x="355" y="451"/>
                </a:lnTo>
                <a:lnTo>
                  <a:pt x="355" y="448"/>
                </a:lnTo>
                <a:lnTo>
                  <a:pt x="355" y="442"/>
                </a:lnTo>
                <a:lnTo>
                  <a:pt x="355" y="423"/>
                </a:lnTo>
                <a:lnTo>
                  <a:pt x="121" y="423"/>
                </a:lnTo>
                <a:close/>
                <a:moveTo>
                  <a:pt x="121" y="328"/>
                </a:moveTo>
                <a:lnTo>
                  <a:pt x="121" y="362"/>
                </a:lnTo>
                <a:lnTo>
                  <a:pt x="355" y="362"/>
                </a:lnTo>
                <a:lnTo>
                  <a:pt x="355" y="328"/>
                </a:lnTo>
                <a:lnTo>
                  <a:pt x="121" y="328"/>
                </a:lnTo>
                <a:close/>
                <a:moveTo>
                  <a:pt x="137" y="233"/>
                </a:moveTo>
                <a:lnTo>
                  <a:pt x="132" y="233"/>
                </a:lnTo>
                <a:lnTo>
                  <a:pt x="129" y="234"/>
                </a:lnTo>
                <a:lnTo>
                  <a:pt x="126" y="235"/>
                </a:lnTo>
                <a:lnTo>
                  <a:pt x="124" y="238"/>
                </a:lnTo>
                <a:lnTo>
                  <a:pt x="122" y="241"/>
                </a:lnTo>
                <a:lnTo>
                  <a:pt x="121" y="244"/>
                </a:lnTo>
                <a:lnTo>
                  <a:pt x="121" y="249"/>
                </a:lnTo>
                <a:lnTo>
                  <a:pt x="121" y="267"/>
                </a:lnTo>
                <a:lnTo>
                  <a:pt x="355" y="267"/>
                </a:lnTo>
                <a:lnTo>
                  <a:pt x="355" y="249"/>
                </a:lnTo>
                <a:lnTo>
                  <a:pt x="355" y="244"/>
                </a:lnTo>
                <a:lnTo>
                  <a:pt x="355" y="240"/>
                </a:lnTo>
                <a:lnTo>
                  <a:pt x="353" y="238"/>
                </a:lnTo>
                <a:lnTo>
                  <a:pt x="352" y="235"/>
                </a:lnTo>
                <a:lnTo>
                  <a:pt x="349" y="234"/>
                </a:lnTo>
                <a:lnTo>
                  <a:pt x="345" y="233"/>
                </a:lnTo>
                <a:lnTo>
                  <a:pt x="339" y="233"/>
                </a:lnTo>
                <a:lnTo>
                  <a:pt x="137" y="233"/>
                </a:lnTo>
                <a:close/>
                <a:moveTo>
                  <a:pt x="339" y="0"/>
                </a:moveTo>
                <a:lnTo>
                  <a:pt x="354" y="3"/>
                </a:lnTo>
                <a:lnTo>
                  <a:pt x="366" y="9"/>
                </a:lnTo>
                <a:lnTo>
                  <a:pt x="374" y="19"/>
                </a:lnTo>
                <a:lnTo>
                  <a:pt x="377" y="33"/>
                </a:lnTo>
                <a:lnTo>
                  <a:pt x="375" y="45"/>
                </a:lnTo>
                <a:lnTo>
                  <a:pt x="372" y="58"/>
                </a:lnTo>
                <a:lnTo>
                  <a:pt x="364" y="72"/>
                </a:lnTo>
                <a:lnTo>
                  <a:pt x="442" y="72"/>
                </a:lnTo>
                <a:lnTo>
                  <a:pt x="453" y="75"/>
                </a:lnTo>
                <a:lnTo>
                  <a:pt x="462" y="82"/>
                </a:lnTo>
                <a:lnTo>
                  <a:pt x="468" y="93"/>
                </a:lnTo>
                <a:lnTo>
                  <a:pt x="470" y="106"/>
                </a:lnTo>
                <a:lnTo>
                  <a:pt x="468" y="120"/>
                </a:lnTo>
                <a:lnTo>
                  <a:pt x="462" y="132"/>
                </a:lnTo>
                <a:lnTo>
                  <a:pt x="453" y="140"/>
                </a:lnTo>
                <a:lnTo>
                  <a:pt x="442" y="143"/>
                </a:lnTo>
                <a:lnTo>
                  <a:pt x="267" y="143"/>
                </a:lnTo>
                <a:lnTo>
                  <a:pt x="264" y="173"/>
                </a:lnTo>
                <a:lnTo>
                  <a:pt x="372" y="173"/>
                </a:lnTo>
                <a:lnTo>
                  <a:pt x="390" y="174"/>
                </a:lnTo>
                <a:lnTo>
                  <a:pt x="407" y="181"/>
                </a:lnTo>
                <a:lnTo>
                  <a:pt x="420" y="189"/>
                </a:lnTo>
                <a:lnTo>
                  <a:pt x="429" y="202"/>
                </a:lnTo>
                <a:lnTo>
                  <a:pt x="434" y="217"/>
                </a:lnTo>
                <a:lnTo>
                  <a:pt x="436" y="235"/>
                </a:lnTo>
                <a:lnTo>
                  <a:pt x="436" y="464"/>
                </a:lnTo>
                <a:lnTo>
                  <a:pt x="435" y="483"/>
                </a:lnTo>
                <a:lnTo>
                  <a:pt x="430" y="499"/>
                </a:lnTo>
                <a:lnTo>
                  <a:pt x="421" y="512"/>
                </a:lnTo>
                <a:lnTo>
                  <a:pt x="408" y="520"/>
                </a:lnTo>
                <a:lnTo>
                  <a:pt x="392" y="526"/>
                </a:lnTo>
                <a:lnTo>
                  <a:pt x="372" y="527"/>
                </a:lnTo>
                <a:lnTo>
                  <a:pt x="104" y="527"/>
                </a:lnTo>
                <a:lnTo>
                  <a:pt x="84" y="526"/>
                </a:lnTo>
                <a:lnTo>
                  <a:pt x="68" y="520"/>
                </a:lnTo>
                <a:lnTo>
                  <a:pt x="55" y="512"/>
                </a:lnTo>
                <a:lnTo>
                  <a:pt x="46" y="499"/>
                </a:lnTo>
                <a:lnTo>
                  <a:pt x="40" y="483"/>
                </a:lnTo>
                <a:lnTo>
                  <a:pt x="39" y="464"/>
                </a:lnTo>
                <a:lnTo>
                  <a:pt x="39" y="235"/>
                </a:lnTo>
                <a:lnTo>
                  <a:pt x="41" y="217"/>
                </a:lnTo>
                <a:lnTo>
                  <a:pt x="47" y="201"/>
                </a:lnTo>
                <a:lnTo>
                  <a:pt x="56" y="189"/>
                </a:lnTo>
                <a:lnTo>
                  <a:pt x="69" y="180"/>
                </a:lnTo>
                <a:lnTo>
                  <a:pt x="85" y="174"/>
                </a:lnTo>
                <a:lnTo>
                  <a:pt x="104" y="173"/>
                </a:lnTo>
                <a:lnTo>
                  <a:pt x="182" y="173"/>
                </a:lnTo>
                <a:lnTo>
                  <a:pt x="186" y="143"/>
                </a:lnTo>
                <a:lnTo>
                  <a:pt x="32" y="143"/>
                </a:lnTo>
                <a:lnTo>
                  <a:pt x="20" y="140"/>
                </a:lnTo>
                <a:lnTo>
                  <a:pt x="10" y="132"/>
                </a:lnTo>
                <a:lnTo>
                  <a:pt x="2" y="120"/>
                </a:lnTo>
                <a:lnTo>
                  <a:pt x="0" y="106"/>
                </a:lnTo>
                <a:lnTo>
                  <a:pt x="2" y="93"/>
                </a:lnTo>
                <a:lnTo>
                  <a:pt x="10" y="82"/>
                </a:lnTo>
                <a:lnTo>
                  <a:pt x="20" y="75"/>
                </a:lnTo>
                <a:lnTo>
                  <a:pt x="32" y="72"/>
                </a:lnTo>
                <a:lnTo>
                  <a:pt x="106" y="72"/>
                </a:lnTo>
                <a:lnTo>
                  <a:pt x="99" y="59"/>
                </a:lnTo>
                <a:lnTo>
                  <a:pt x="95" y="48"/>
                </a:lnTo>
                <a:lnTo>
                  <a:pt x="93" y="37"/>
                </a:lnTo>
                <a:lnTo>
                  <a:pt x="96" y="26"/>
                </a:lnTo>
                <a:lnTo>
                  <a:pt x="104" y="16"/>
                </a:lnTo>
                <a:lnTo>
                  <a:pt x="117" y="9"/>
                </a:lnTo>
                <a:lnTo>
                  <a:pt x="134" y="6"/>
                </a:lnTo>
                <a:lnTo>
                  <a:pt x="149" y="8"/>
                </a:lnTo>
                <a:lnTo>
                  <a:pt x="160" y="14"/>
                </a:lnTo>
                <a:lnTo>
                  <a:pt x="169" y="22"/>
                </a:lnTo>
                <a:lnTo>
                  <a:pt x="178" y="34"/>
                </a:lnTo>
                <a:lnTo>
                  <a:pt x="187" y="50"/>
                </a:lnTo>
                <a:lnTo>
                  <a:pt x="196" y="72"/>
                </a:lnTo>
                <a:lnTo>
                  <a:pt x="276" y="72"/>
                </a:lnTo>
                <a:lnTo>
                  <a:pt x="287" y="49"/>
                </a:lnTo>
                <a:lnTo>
                  <a:pt x="295" y="32"/>
                </a:lnTo>
                <a:lnTo>
                  <a:pt x="305" y="18"/>
                </a:lnTo>
                <a:lnTo>
                  <a:pt x="315" y="8"/>
                </a:lnTo>
                <a:lnTo>
                  <a:pt x="327" y="2"/>
                </a:lnTo>
                <a:lnTo>
                  <a:pt x="3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7" name="Freeform 871"/>
          <xdr:cNvSpPr>
            <a:spLocks/>
          </xdr:cNvSpPr>
        </xdr:nvSpPr>
        <xdr:spPr bwMode="auto">
          <a:xfrm>
            <a:off x="406" y="380"/>
            <a:ext cx="69" cy="50"/>
          </a:xfrm>
          <a:custGeom>
            <a:avLst/>
            <a:gdLst>
              <a:gd name="T0" fmla="*/ 0 w 693"/>
              <a:gd name="T1" fmla="*/ 0 h 495"/>
              <a:gd name="T2" fmla="*/ 104 w 693"/>
              <a:gd name="T3" fmla="*/ 0 h 495"/>
              <a:gd name="T4" fmla="*/ 125 w 693"/>
              <a:gd name="T5" fmla="*/ 1 h 495"/>
              <a:gd name="T6" fmla="*/ 145 w 693"/>
              <a:gd name="T7" fmla="*/ 7 h 495"/>
              <a:gd name="T8" fmla="*/ 162 w 693"/>
              <a:gd name="T9" fmla="*/ 16 h 495"/>
              <a:gd name="T10" fmla="*/ 177 w 693"/>
              <a:gd name="T11" fmla="*/ 28 h 495"/>
              <a:gd name="T12" fmla="*/ 191 w 693"/>
              <a:gd name="T13" fmla="*/ 44 h 495"/>
              <a:gd name="T14" fmla="*/ 200 w 693"/>
              <a:gd name="T15" fmla="*/ 62 h 495"/>
              <a:gd name="T16" fmla="*/ 206 w 693"/>
              <a:gd name="T17" fmla="*/ 84 h 495"/>
              <a:gd name="T18" fmla="*/ 208 w 693"/>
              <a:gd name="T19" fmla="*/ 105 h 495"/>
              <a:gd name="T20" fmla="*/ 208 w 693"/>
              <a:gd name="T21" fmla="*/ 366 h 495"/>
              <a:gd name="T22" fmla="*/ 209 w 693"/>
              <a:gd name="T23" fmla="*/ 377 h 495"/>
              <a:gd name="T24" fmla="*/ 212 w 693"/>
              <a:gd name="T25" fmla="*/ 385 h 495"/>
              <a:gd name="T26" fmla="*/ 217 w 693"/>
              <a:gd name="T27" fmla="*/ 389 h 495"/>
              <a:gd name="T28" fmla="*/ 221 w 693"/>
              <a:gd name="T29" fmla="*/ 393 h 495"/>
              <a:gd name="T30" fmla="*/ 229 w 693"/>
              <a:gd name="T31" fmla="*/ 398 h 495"/>
              <a:gd name="T32" fmla="*/ 241 w 693"/>
              <a:gd name="T33" fmla="*/ 402 h 495"/>
              <a:gd name="T34" fmla="*/ 256 w 693"/>
              <a:gd name="T35" fmla="*/ 405 h 495"/>
              <a:gd name="T36" fmla="*/ 276 w 693"/>
              <a:gd name="T37" fmla="*/ 408 h 495"/>
              <a:gd name="T38" fmla="*/ 302 w 693"/>
              <a:gd name="T39" fmla="*/ 410 h 495"/>
              <a:gd name="T40" fmla="*/ 693 w 693"/>
              <a:gd name="T41" fmla="*/ 410 h 495"/>
              <a:gd name="T42" fmla="*/ 693 w 693"/>
              <a:gd name="T43" fmla="*/ 495 h 495"/>
              <a:gd name="T44" fmla="*/ 302 w 693"/>
              <a:gd name="T45" fmla="*/ 495 h 495"/>
              <a:gd name="T46" fmla="*/ 265 w 693"/>
              <a:gd name="T47" fmla="*/ 493 h 495"/>
              <a:gd name="T48" fmla="*/ 233 w 693"/>
              <a:gd name="T49" fmla="*/ 489 h 495"/>
              <a:gd name="T50" fmla="*/ 205 w 693"/>
              <a:gd name="T51" fmla="*/ 480 h 495"/>
              <a:gd name="T52" fmla="*/ 181 w 693"/>
              <a:gd name="T53" fmla="*/ 470 h 495"/>
              <a:gd name="T54" fmla="*/ 160 w 693"/>
              <a:gd name="T55" fmla="*/ 455 h 495"/>
              <a:gd name="T56" fmla="*/ 136 w 693"/>
              <a:gd name="T57" fmla="*/ 470 h 495"/>
              <a:gd name="T58" fmla="*/ 107 w 693"/>
              <a:gd name="T59" fmla="*/ 480 h 495"/>
              <a:gd name="T60" fmla="*/ 75 w 693"/>
              <a:gd name="T61" fmla="*/ 489 h 495"/>
              <a:gd name="T62" fmla="*/ 40 w 693"/>
              <a:gd name="T63" fmla="*/ 493 h 495"/>
              <a:gd name="T64" fmla="*/ 0 w 693"/>
              <a:gd name="T65" fmla="*/ 495 h 495"/>
              <a:gd name="T66" fmla="*/ 0 w 693"/>
              <a:gd name="T67" fmla="*/ 410 h 495"/>
              <a:gd name="T68" fmla="*/ 29 w 693"/>
              <a:gd name="T69" fmla="*/ 408 h 495"/>
              <a:gd name="T70" fmla="*/ 54 w 693"/>
              <a:gd name="T71" fmla="*/ 405 h 495"/>
              <a:gd name="T72" fmla="*/ 77 w 693"/>
              <a:gd name="T73" fmla="*/ 400 h 495"/>
              <a:gd name="T74" fmla="*/ 94 w 693"/>
              <a:gd name="T75" fmla="*/ 393 h 495"/>
              <a:gd name="T76" fmla="*/ 109 w 693"/>
              <a:gd name="T77" fmla="*/ 385 h 495"/>
              <a:gd name="T78" fmla="*/ 117 w 693"/>
              <a:gd name="T79" fmla="*/ 376 h 495"/>
              <a:gd name="T80" fmla="*/ 121 w 693"/>
              <a:gd name="T81" fmla="*/ 366 h 495"/>
              <a:gd name="T82" fmla="*/ 121 w 693"/>
              <a:gd name="T83" fmla="*/ 105 h 495"/>
              <a:gd name="T84" fmla="*/ 121 w 693"/>
              <a:gd name="T85" fmla="*/ 100 h 495"/>
              <a:gd name="T86" fmla="*/ 119 w 693"/>
              <a:gd name="T87" fmla="*/ 96 h 495"/>
              <a:gd name="T88" fmla="*/ 117 w 693"/>
              <a:gd name="T89" fmla="*/ 92 h 495"/>
              <a:gd name="T90" fmla="*/ 115 w 693"/>
              <a:gd name="T91" fmla="*/ 89 h 495"/>
              <a:gd name="T92" fmla="*/ 114 w 693"/>
              <a:gd name="T93" fmla="*/ 88 h 495"/>
              <a:gd name="T94" fmla="*/ 113 w 693"/>
              <a:gd name="T95" fmla="*/ 88 h 495"/>
              <a:gd name="T96" fmla="*/ 111 w 693"/>
              <a:gd name="T97" fmla="*/ 87 h 495"/>
              <a:gd name="T98" fmla="*/ 109 w 693"/>
              <a:gd name="T99" fmla="*/ 86 h 495"/>
              <a:gd name="T100" fmla="*/ 104 w 693"/>
              <a:gd name="T101" fmla="*/ 86 h 495"/>
              <a:gd name="T102" fmla="*/ 0 w 693"/>
              <a:gd name="T103" fmla="*/ 86 h 495"/>
              <a:gd name="T104" fmla="*/ 0 w 693"/>
              <a:gd name="T105" fmla="*/ 0 h 49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693" h="495">
                <a:moveTo>
                  <a:pt x="0" y="0"/>
                </a:moveTo>
                <a:lnTo>
                  <a:pt x="104" y="0"/>
                </a:lnTo>
                <a:lnTo>
                  <a:pt x="125" y="1"/>
                </a:lnTo>
                <a:lnTo>
                  <a:pt x="145" y="7"/>
                </a:lnTo>
                <a:lnTo>
                  <a:pt x="162" y="16"/>
                </a:lnTo>
                <a:lnTo>
                  <a:pt x="177" y="28"/>
                </a:lnTo>
                <a:lnTo>
                  <a:pt x="191" y="44"/>
                </a:lnTo>
                <a:lnTo>
                  <a:pt x="200" y="62"/>
                </a:lnTo>
                <a:lnTo>
                  <a:pt x="206" y="84"/>
                </a:lnTo>
                <a:lnTo>
                  <a:pt x="208" y="105"/>
                </a:lnTo>
                <a:lnTo>
                  <a:pt x="208" y="366"/>
                </a:lnTo>
                <a:lnTo>
                  <a:pt x="209" y="377"/>
                </a:lnTo>
                <a:lnTo>
                  <a:pt x="212" y="385"/>
                </a:lnTo>
                <a:lnTo>
                  <a:pt x="217" y="389"/>
                </a:lnTo>
                <a:lnTo>
                  <a:pt x="221" y="393"/>
                </a:lnTo>
                <a:lnTo>
                  <a:pt x="229" y="398"/>
                </a:lnTo>
                <a:lnTo>
                  <a:pt x="241" y="402"/>
                </a:lnTo>
                <a:lnTo>
                  <a:pt x="256" y="405"/>
                </a:lnTo>
                <a:lnTo>
                  <a:pt x="276" y="408"/>
                </a:lnTo>
                <a:lnTo>
                  <a:pt x="302" y="410"/>
                </a:lnTo>
                <a:lnTo>
                  <a:pt x="693" y="410"/>
                </a:lnTo>
                <a:lnTo>
                  <a:pt x="693" y="495"/>
                </a:lnTo>
                <a:lnTo>
                  <a:pt x="302" y="495"/>
                </a:lnTo>
                <a:lnTo>
                  <a:pt x="265" y="493"/>
                </a:lnTo>
                <a:lnTo>
                  <a:pt x="233" y="489"/>
                </a:lnTo>
                <a:lnTo>
                  <a:pt x="205" y="480"/>
                </a:lnTo>
                <a:lnTo>
                  <a:pt x="181" y="470"/>
                </a:lnTo>
                <a:lnTo>
                  <a:pt x="160" y="455"/>
                </a:lnTo>
                <a:lnTo>
                  <a:pt x="136" y="470"/>
                </a:lnTo>
                <a:lnTo>
                  <a:pt x="107" y="480"/>
                </a:lnTo>
                <a:lnTo>
                  <a:pt x="75" y="489"/>
                </a:lnTo>
                <a:lnTo>
                  <a:pt x="40" y="493"/>
                </a:lnTo>
                <a:lnTo>
                  <a:pt x="0" y="495"/>
                </a:lnTo>
                <a:lnTo>
                  <a:pt x="0" y="410"/>
                </a:lnTo>
                <a:lnTo>
                  <a:pt x="29" y="408"/>
                </a:lnTo>
                <a:lnTo>
                  <a:pt x="54" y="405"/>
                </a:lnTo>
                <a:lnTo>
                  <a:pt x="77" y="400"/>
                </a:lnTo>
                <a:lnTo>
                  <a:pt x="94" y="393"/>
                </a:lnTo>
                <a:lnTo>
                  <a:pt x="109" y="385"/>
                </a:lnTo>
                <a:lnTo>
                  <a:pt x="117" y="376"/>
                </a:lnTo>
                <a:lnTo>
                  <a:pt x="121" y="366"/>
                </a:lnTo>
                <a:lnTo>
                  <a:pt x="121" y="105"/>
                </a:lnTo>
                <a:lnTo>
                  <a:pt x="121" y="100"/>
                </a:lnTo>
                <a:lnTo>
                  <a:pt x="119" y="96"/>
                </a:lnTo>
                <a:lnTo>
                  <a:pt x="117" y="92"/>
                </a:lnTo>
                <a:lnTo>
                  <a:pt x="115" y="89"/>
                </a:lnTo>
                <a:lnTo>
                  <a:pt x="114" y="88"/>
                </a:lnTo>
                <a:lnTo>
                  <a:pt x="113" y="88"/>
                </a:lnTo>
                <a:lnTo>
                  <a:pt x="111" y="87"/>
                </a:lnTo>
                <a:lnTo>
                  <a:pt x="109" y="86"/>
                </a:lnTo>
                <a:lnTo>
                  <a:pt x="104" y="86"/>
                </a:lnTo>
                <a:lnTo>
                  <a:pt x="0" y="86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8" name="Freeform 872"/>
          <xdr:cNvSpPr>
            <a:spLocks noEditPoints="1"/>
          </xdr:cNvSpPr>
        </xdr:nvSpPr>
        <xdr:spPr bwMode="auto">
          <a:xfrm>
            <a:off x="408" y="384"/>
            <a:ext cx="15" cy="30"/>
          </a:xfrm>
          <a:custGeom>
            <a:avLst/>
            <a:gdLst>
              <a:gd name="T0" fmla="*/ 136 w 145"/>
              <a:gd name="T1" fmla="*/ 202 h 296"/>
              <a:gd name="T2" fmla="*/ 145 w 145"/>
              <a:gd name="T3" fmla="*/ 202 h 296"/>
              <a:gd name="T4" fmla="*/ 145 w 145"/>
              <a:gd name="T5" fmla="*/ 296 h 296"/>
              <a:gd name="T6" fmla="*/ 136 w 145"/>
              <a:gd name="T7" fmla="*/ 296 h 296"/>
              <a:gd name="T8" fmla="*/ 136 w 145"/>
              <a:gd name="T9" fmla="*/ 202 h 296"/>
              <a:gd name="T10" fmla="*/ 143 w 145"/>
              <a:gd name="T11" fmla="*/ 46 h 296"/>
              <a:gd name="T12" fmla="*/ 145 w 145"/>
              <a:gd name="T13" fmla="*/ 66 h 296"/>
              <a:gd name="T14" fmla="*/ 145 w 145"/>
              <a:gd name="T15" fmla="*/ 140 h 296"/>
              <a:gd name="T16" fmla="*/ 136 w 145"/>
              <a:gd name="T17" fmla="*/ 140 h 296"/>
              <a:gd name="T18" fmla="*/ 136 w 145"/>
              <a:gd name="T19" fmla="*/ 66 h 296"/>
              <a:gd name="T20" fmla="*/ 134 w 145"/>
              <a:gd name="T21" fmla="*/ 48 h 296"/>
              <a:gd name="T22" fmla="*/ 143 w 145"/>
              <a:gd name="T23" fmla="*/ 46 h 296"/>
              <a:gd name="T24" fmla="*/ 0 w 145"/>
              <a:gd name="T25" fmla="*/ 0 h 296"/>
              <a:gd name="T26" fmla="*/ 80 w 145"/>
              <a:gd name="T27" fmla="*/ 0 h 296"/>
              <a:gd name="T28" fmla="*/ 88 w 145"/>
              <a:gd name="T29" fmla="*/ 0 h 296"/>
              <a:gd name="T30" fmla="*/ 97 w 145"/>
              <a:gd name="T31" fmla="*/ 1 h 296"/>
              <a:gd name="T32" fmla="*/ 94 w 145"/>
              <a:gd name="T33" fmla="*/ 10 h 296"/>
              <a:gd name="T34" fmla="*/ 88 w 145"/>
              <a:gd name="T35" fmla="*/ 8 h 296"/>
              <a:gd name="T36" fmla="*/ 80 w 145"/>
              <a:gd name="T37" fmla="*/ 8 h 296"/>
              <a:gd name="T38" fmla="*/ 0 w 145"/>
              <a:gd name="T39" fmla="*/ 8 h 296"/>
              <a:gd name="T40" fmla="*/ 0 w 145"/>
              <a:gd name="T41" fmla="*/ 0 h 2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45" h="296">
                <a:moveTo>
                  <a:pt x="136" y="202"/>
                </a:moveTo>
                <a:lnTo>
                  <a:pt x="145" y="202"/>
                </a:lnTo>
                <a:lnTo>
                  <a:pt x="145" y="296"/>
                </a:lnTo>
                <a:lnTo>
                  <a:pt x="136" y="296"/>
                </a:lnTo>
                <a:lnTo>
                  <a:pt x="136" y="202"/>
                </a:lnTo>
                <a:close/>
                <a:moveTo>
                  <a:pt x="143" y="46"/>
                </a:moveTo>
                <a:lnTo>
                  <a:pt x="145" y="66"/>
                </a:lnTo>
                <a:lnTo>
                  <a:pt x="145" y="140"/>
                </a:lnTo>
                <a:lnTo>
                  <a:pt x="136" y="140"/>
                </a:lnTo>
                <a:lnTo>
                  <a:pt x="136" y="66"/>
                </a:lnTo>
                <a:lnTo>
                  <a:pt x="134" y="48"/>
                </a:lnTo>
                <a:lnTo>
                  <a:pt x="143" y="46"/>
                </a:lnTo>
                <a:close/>
                <a:moveTo>
                  <a:pt x="0" y="0"/>
                </a:moveTo>
                <a:lnTo>
                  <a:pt x="80" y="0"/>
                </a:lnTo>
                <a:lnTo>
                  <a:pt x="88" y="0"/>
                </a:lnTo>
                <a:lnTo>
                  <a:pt x="97" y="1"/>
                </a:lnTo>
                <a:lnTo>
                  <a:pt x="94" y="10"/>
                </a:lnTo>
                <a:lnTo>
                  <a:pt x="88" y="8"/>
                </a:lnTo>
                <a:lnTo>
                  <a:pt x="80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9" name="Freeform 873"/>
          <xdr:cNvSpPr>
            <a:spLocks/>
          </xdr:cNvSpPr>
        </xdr:nvSpPr>
        <xdr:spPr bwMode="auto">
          <a:xfrm>
            <a:off x="406" y="423"/>
            <a:ext cx="10" cy="3"/>
          </a:xfrm>
          <a:custGeom>
            <a:avLst/>
            <a:gdLst>
              <a:gd name="T0" fmla="*/ 93 w 95"/>
              <a:gd name="T1" fmla="*/ 0 h 24"/>
              <a:gd name="T2" fmla="*/ 95 w 95"/>
              <a:gd name="T3" fmla="*/ 9 h 24"/>
              <a:gd name="T4" fmla="*/ 68 w 95"/>
              <a:gd name="T5" fmla="*/ 16 h 24"/>
              <a:gd name="T6" fmla="*/ 35 w 95"/>
              <a:gd name="T7" fmla="*/ 22 h 24"/>
              <a:gd name="T8" fmla="*/ 0 w 95"/>
              <a:gd name="T9" fmla="*/ 24 h 24"/>
              <a:gd name="T10" fmla="*/ 0 w 95"/>
              <a:gd name="T11" fmla="*/ 14 h 24"/>
              <a:gd name="T12" fmla="*/ 34 w 95"/>
              <a:gd name="T13" fmla="*/ 13 h 24"/>
              <a:gd name="T14" fmla="*/ 65 w 95"/>
              <a:gd name="T15" fmla="*/ 8 h 24"/>
              <a:gd name="T16" fmla="*/ 93 w 95"/>
              <a:gd name="T17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5" h="24">
                <a:moveTo>
                  <a:pt x="93" y="0"/>
                </a:moveTo>
                <a:lnTo>
                  <a:pt x="95" y="9"/>
                </a:lnTo>
                <a:lnTo>
                  <a:pt x="68" y="16"/>
                </a:lnTo>
                <a:lnTo>
                  <a:pt x="35" y="22"/>
                </a:lnTo>
                <a:lnTo>
                  <a:pt x="0" y="24"/>
                </a:lnTo>
                <a:lnTo>
                  <a:pt x="0" y="14"/>
                </a:lnTo>
                <a:lnTo>
                  <a:pt x="34" y="13"/>
                </a:lnTo>
                <a:lnTo>
                  <a:pt x="65" y="8"/>
                </a:lnTo>
                <a:lnTo>
                  <a:pt x="9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0" name="Rectangle 874"/>
          <xdr:cNvSpPr>
            <a:spLocks noChangeArrowheads="1"/>
          </xdr:cNvSpPr>
        </xdr:nvSpPr>
        <xdr:spPr bwMode="auto">
          <a:xfrm>
            <a:off x="418" y="414"/>
            <a:ext cx="9" cy="1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1" name="Rectangle 875"/>
          <xdr:cNvSpPr>
            <a:spLocks noChangeArrowheads="1"/>
          </xdr:cNvSpPr>
        </xdr:nvSpPr>
        <xdr:spPr bwMode="auto">
          <a:xfrm>
            <a:off x="418" y="416"/>
            <a:ext cx="9" cy="1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2" name="Rectangle 876"/>
          <xdr:cNvSpPr>
            <a:spLocks noChangeArrowheads="1"/>
          </xdr:cNvSpPr>
        </xdr:nvSpPr>
        <xdr:spPr bwMode="auto">
          <a:xfrm>
            <a:off x="419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3" name="Rectangle 877"/>
          <xdr:cNvSpPr>
            <a:spLocks noChangeArrowheads="1"/>
          </xdr:cNvSpPr>
        </xdr:nvSpPr>
        <xdr:spPr bwMode="auto">
          <a:xfrm>
            <a:off x="420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4" name="Rectangle 878"/>
          <xdr:cNvSpPr>
            <a:spLocks noChangeArrowheads="1"/>
          </xdr:cNvSpPr>
        </xdr:nvSpPr>
        <xdr:spPr bwMode="auto">
          <a:xfrm>
            <a:off x="422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5" name="Rectangle 879"/>
          <xdr:cNvSpPr>
            <a:spLocks noChangeArrowheads="1"/>
          </xdr:cNvSpPr>
        </xdr:nvSpPr>
        <xdr:spPr bwMode="auto">
          <a:xfrm>
            <a:off x="423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6" name="Rectangle 880"/>
          <xdr:cNvSpPr>
            <a:spLocks noChangeArrowheads="1"/>
          </xdr:cNvSpPr>
        </xdr:nvSpPr>
        <xdr:spPr bwMode="auto">
          <a:xfrm>
            <a:off x="425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7" name="Freeform 881"/>
          <xdr:cNvSpPr>
            <a:spLocks/>
          </xdr:cNvSpPr>
        </xdr:nvSpPr>
        <xdr:spPr bwMode="auto">
          <a:xfrm>
            <a:off x="504" y="389"/>
            <a:ext cx="9" cy="2"/>
          </a:xfrm>
          <a:custGeom>
            <a:avLst/>
            <a:gdLst>
              <a:gd name="T0" fmla="*/ 1 w 86"/>
              <a:gd name="T1" fmla="*/ 0 h 28"/>
              <a:gd name="T2" fmla="*/ 86 w 86"/>
              <a:gd name="T3" fmla="*/ 21 h 28"/>
              <a:gd name="T4" fmla="*/ 85 w 86"/>
              <a:gd name="T5" fmla="*/ 28 h 28"/>
              <a:gd name="T6" fmla="*/ 0 w 86"/>
              <a:gd name="T7" fmla="*/ 6 h 28"/>
              <a:gd name="T8" fmla="*/ 1 w 86"/>
              <a:gd name="T9" fmla="*/ 0 h 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6" h="28">
                <a:moveTo>
                  <a:pt x="1" y="0"/>
                </a:moveTo>
                <a:lnTo>
                  <a:pt x="86" y="21"/>
                </a:lnTo>
                <a:lnTo>
                  <a:pt x="85" y="28"/>
                </a:lnTo>
                <a:lnTo>
                  <a:pt x="0" y="6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8" name="Freeform 882"/>
          <xdr:cNvSpPr>
            <a:spLocks/>
          </xdr:cNvSpPr>
        </xdr:nvSpPr>
        <xdr:spPr bwMode="auto">
          <a:xfrm>
            <a:off x="504" y="391"/>
            <a:ext cx="8" cy="3"/>
          </a:xfrm>
          <a:custGeom>
            <a:avLst/>
            <a:gdLst>
              <a:gd name="T0" fmla="*/ 1 w 87"/>
              <a:gd name="T1" fmla="*/ 0 h 27"/>
              <a:gd name="T2" fmla="*/ 87 w 87"/>
              <a:gd name="T3" fmla="*/ 21 h 27"/>
              <a:gd name="T4" fmla="*/ 86 w 87"/>
              <a:gd name="T5" fmla="*/ 27 h 27"/>
              <a:gd name="T6" fmla="*/ 0 w 87"/>
              <a:gd name="T7" fmla="*/ 7 h 27"/>
              <a:gd name="T8" fmla="*/ 1 w 87"/>
              <a:gd name="T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7" h="27">
                <a:moveTo>
                  <a:pt x="1" y="0"/>
                </a:moveTo>
                <a:lnTo>
                  <a:pt x="87" y="21"/>
                </a:lnTo>
                <a:lnTo>
                  <a:pt x="86" y="27"/>
                </a:lnTo>
                <a:lnTo>
                  <a:pt x="0" y="7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9" name="Freeform 883"/>
          <xdr:cNvSpPr>
            <a:spLocks/>
          </xdr:cNvSpPr>
        </xdr:nvSpPr>
        <xdr:spPr bwMode="auto">
          <a:xfrm>
            <a:off x="505" y="389"/>
            <a:ext cx="1" cy="3"/>
          </a:xfrm>
          <a:custGeom>
            <a:avLst/>
            <a:gdLst>
              <a:gd name="T0" fmla="*/ 5 w 15"/>
              <a:gd name="T1" fmla="*/ 0 h 23"/>
              <a:gd name="T2" fmla="*/ 15 w 15"/>
              <a:gd name="T3" fmla="*/ 3 h 23"/>
              <a:gd name="T4" fmla="*/ 10 w 15"/>
              <a:gd name="T5" fmla="*/ 23 h 23"/>
              <a:gd name="T6" fmla="*/ 0 w 15"/>
              <a:gd name="T7" fmla="*/ 21 h 23"/>
              <a:gd name="T8" fmla="*/ 5 w 15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23">
                <a:moveTo>
                  <a:pt x="5" y="0"/>
                </a:moveTo>
                <a:lnTo>
                  <a:pt x="15" y="3"/>
                </a:lnTo>
                <a:lnTo>
                  <a:pt x="10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0" name="Freeform 884"/>
          <xdr:cNvSpPr>
            <a:spLocks/>
          </xdr:cNvSpPr>
        </xdr:nvSpPr>
        <xdr:spPr bwMode="auto">
          <a:xfrm>
            <a:off x="506" y="390"/>
            <a:ext cx="2" cy="2"/>
          </a:xfrm>
          <a:custGeom>
            <a:avLst/>
            <a:gdLst>
              <a:gd name="T0" fmla="*/ 6 w 14"/>
              <a:gd name="T1" fmla="*/ 0 h 22"/>
              <a:gd name="T2" fmla="*/ 14 w 14"/>
              <a:gd name="T3" fmla="*/ 2 h 22"/>
              <a:gd name="T4" fmla="*/ 9 w 14"/>
              <a:gd name="T5" fmla="*/ 22 h 22"/>
              <a:gd name="T6" fmla="*/ 0 w 14"/>
              <a:gd name="T7" fmla="*/ 20 h 22"/>
              <a:gd name="T8" fmla="*/ 6 w 14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2">
                <a:moveTo>
                  <a:pt x="6" y="0"/>
                </a:moveTo>
                <a:lnTo>
                  <a:pt x="14" y="2"/>
                </a:lnTo>
                <a:lnTo>
                  <a:pt x="9" y="22"/>
                </a:lnTo>
                <a:lnTo>
                  <a:pt x="0" y="20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1" name="Freeform 885"/>
          <xdr:cNvSpPr>
            <a:spLocks/>
          </xdr:cNvSpPr>
        </xdr:nvSpPr>
        <xdr:spPr bwMode="auto">
          <a:xfrm>
            <a:off x="508" y="390"/>
            <a:ext cx="1" cy="2"/>
          </a:xfrm>
          <a:custGeom>
            <a:avLst/>
            <a:gdLst>
              <a:gd name="T0" fmla="*/ 6 w 15"/>
              <a:gd name="T1" fmla="*/ 0 h 22"/>
              <a:gd name="T2" fmla="*/ 15 w 15"/>
              <a:gd name="T3" fmla="*/ 2 h 22"/>
              <a:gd name="T4" fmla="*/ 9 w 15"/>
              <a:gd name="T5" fmla="*/ 22 h 22"/>
              <a:gd name="T6" fmla="*/ 0 w 15"/>
              <a:gd name="T7" fmla="*/ 20 h 22"/>
              <a:gd name="T8" fmla="*/ 6 w 15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22">
                <a:moveTo>
                  <a:pt x="6" y="0"/>
                </a:moveTo>
                <a:lnTo>
                  <a:pt x="15" y="2"/>
                </a:lnTo>
                <a:lnTo>
                  <a:pt x="9" y="22"/>
                </a:lnTo>
                <a:lnTo>
                  <a:pt x="0" y="20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2" name="Freeform 886"/>
          <xdr:cNvSpPr>
            <a:spLocks/>
          </xdr:cNvSpPr>
        </xdr:nvSpPr>
        <xdr:spPr bwMode="auto">
          <a:xfrm>
            <a:off x="509" y="390"/>
            <a:ext cx="1" cy="3"/>
          </a:xfrm>
          <a:custGeom>
            <a:avLst/>
            <a:gdLst>
              <a:gd name="T0" fmla="*/ 5 w 14"/>
              <a:gd name="T1" fmla="*/ 0 h 23"/>
              <a:gd name="T2" fmla="*/ 14 w 14"/>
              <a:gd name="T3" fmla="*/ 2 h 23"/>
              <a:gd name="T4" fmla="*/ 8 w 14"/>
              <a:gd name="T5" fmla="*/ 23 h 23"/>
              <a:gd name="T6" fmla="*/ 0 w 14"/>
              <a:gd name="T7" fmla="*/ 21 h 23"/>
              <a:gd name="T8" fmla="*/ 5 w 14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3">
                <a:moveTo>
                  <a:pt x="5" y="0"/>
                </a:moveTo>
                <a:lnTo>
                  <a:pt x="14" y="2"/>
                </a:lnTo>
                <a:lnTo>
                  <a:pt x="8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3" name="Freeform 887"/>
          <xdr:cNvSpPr>
            <a:spLocks/>
          </xdr:cNvSpPr>
        </xdr:nvSpPr>
        <xdr:spPr bwMode="auto">
          <a:xfrm>
            <a:off x="510" y="391"/>
            <a:ext cx="2" cy="2"/>
          </a:xfrm>
          <a:custGeom>
            <a:avLst/>
            <a:gdLst>
              <a:gd name="T0" fmla="*/ 5 w 14"/>
              <a:gd name="T1" fmla="*/ 0 h 23"/>
              <a:gd name="T2" fmla="*/ 14 w 14"/>
              <a:gd name="T3" fmla="*/ 3 h 23"/>
              <a:gd name="T4" fmla="*/ 10 w 14"/>
              <a:gd name="T5" fmla="*/ 23 h 23"/>
              <a:gd name="T6" fmla="*/ 0 w 14"/>
              <a:gd name="T7" fmla="*/ 21 h 23"/>
              <a:gd name="T8" fmla="*/ 5 w 14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3">
                <a:moveTo>
                  <a:pt x="5" y="0"/>
                </a:moveTo>
                <a:lnTo>
                  <a:pt x="14" y="3"/>
                </a:lnTo>
                <a:lnTo>
                  <a:pt x="10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4" name="Freeform 888"/>
          <xdr:cNvSpPr>
            <a:spLocks/>
          </xdr:cNvSpPr>
        </xdr:nvSpPr>
        <xdr:spPr bwMode="auto">
          <a:xfrm>
            <a:off x="513" y="384"/>
            <a:ext cx="5" cy="7"/>
          </a:xfrm>
          <a:custGeom>
            <a:avLst/>
            <a:gdLst>
              <a:gd name="T0" fmla="*/ 43 w 49"/>
              <a:gd name="T1" fmla="*/ 0 h 78"/>
              <a:gd name="T2" fmla="*/ 49 w 49"/>
              <a:gd name="T3" fmla="*/ 3 h 78"/>
              <a:gd name="T4" fmla="*/ 5 w 49"/>
              <a:gd name="T5" fmla="*/ 78 h 78"/>
              <a:gd name="T6" fmla="*/ 0 w 49"/>
              <a:gd name="T7" fmla="*/ 75 h 78"/>
              <a:gd name="T8" fmla="*/ 43 w 49"/>
              <a:gd name="T9" fmla="*/ 0 h 7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9" h="78">
                <a:moveTo>
                  <a:pt x="43" y="0"/>
                </a:moveTo>
                <a:lnTo>
                  <a:pt x="49" y="3"/>
                </a:lnTo>
                <a:lnTo>
                  <a:pt x="5" y="78"/>
                </a:lnTo>
                <a:lnTo>
                  <a:pt x="0" y="75"/>
                </a:lnTo>
                <a:lnTo>
                  <a:pt x="4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5" name="Freeform 889"/>
          <xdr:cNvSpPr>
            <a:spLocks/>
          </xdr:cNvSpPr>
        </xdr:nvSpPr>
        <xdr:spPr bwMode="auto">
          <a:xfrm>
            <a:off x="515" y="385"/>
            <a:ext cx="5" cy="7"/>
          </a:xfrm>
          <a:custGeom>
            <a:avLst/>
            <a:gdLst>
              <a:gd name="T0" fmla="*/ 43 w 49"/>
              <a:gd name="T1" fmla="*/ 0 h 79"/>
              <a:gd name="T2" fmla="*/ 49 w 49"/>
              <a:gd name="T3" fmla="*/ 4 h 79"/>
              <a:gd name="T4" fmla="*/ 6 w 49"/>
              <a:gd name="T5" fmla="*/ 79 h 79"/>
              <a:gd name="T6" fmla="*/ 0 w 49"/>
              <a:gd name="T7" fmla="*/ 75 h 79"/>
              <a:gd name="T8" fmla="*/ 43 w 49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9" h="79">
                <a:moveTo>
                  <a:pt x="43" y="0"/>
                </a:moveTo>
                <a:lnTo>
                  <a:pt x="49" y="4"/>
                </a:lnTo>
                <a:lnTo>
                  <a:pt x="6" y="79"/>
                </a:lnTo>
                <a:lnTo>
                  <a:pt x="0" y="75"/>
                </a:lnTo>
                <a:lnTo>
                  <a:pt x="4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6" name="Freeform 890"/>
          <xdr:cNvSpPr>
            <a:spLocks/>
          </xdr:cNvSpPr>
        </xdr:nvSpPr>
        <xdr:spPr bwMode="auto">
          <a:xfrm>
            <a:off x="514" y="390"/>
            <a:ext cx="2" cy="1"/>
          </a:xfrm>
          <a:custGeom>
            <a:avLst/>
            <a:gdLst>
              <a:gd name="T0" fmla="*/ 5 w 24"/>
              <a:gd name="T1" fmla="*/ 0 h 18"/>
              <a:gd name="T2" fmla="*/ 24 w 24"/>
              <a:gd name="T3" fmla="*/ 10 h 18"/>
              <a:gd name="T4" fmla="*/ 19 w 24"/>
              <a:gd name="T5" fmla="*/ 18 h 18"/>
              <a:gd name="T6" fmla="*/ 0 w 24"/>
              <a:gd name="T7" fmla="*/ 7 h 18"/>
              <a:gd name="T8" fmla="*/ 5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5" y="0"/>
                </a:moveTo>
                <a:lnTo>
                  <a:pt x="24" y="10"/>
                </a:lnTo>
                <a:lnTo>
                  <a:pt x="19" y="18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" name="Freeform 891"/>
          <xdr:cNvSpPr>
            <a:spLocks/>
          </xdr:cNvSpPr>
        </xdr:nvSpPr>
        <xdr:spPr bwMode="auto">
          <a:xfrm>
            <a:off x="514" y="388"/>
            <a:ext cx="3" cy="2"/>
          </a:xfrm>
          <a:custGeom>
            <a:avLst/>
            <a:gdLst>
              <a:gd name="T0" fmla="*/ 5 w 23"/>
              <a:gd name="T1" fmla="*/ 0 h 18"/>
              <a:gd name="T2" fmla="*/ 23 w 23"/>
              <a:gd name="T3" fmla="*/ 11 h 18"/>
              <a:gd name="T4" fmla="*/ 19 w 23"/>
              <a:gd name="T5" fmla="*/ 18 h 18"/>
              <a:gd name="T6" fmla="*/ 0 w 23"/>
              <a:gd name="T7" fmla="*/ 8 h 18"/>
              <a:gd name="T8" fmla="*/ 5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5" y="0"/>
                </a:moveTo>
                <a:lnTo>
                  <a:pt x="23" y="11"/>
                </a:lnTo>
                <a:lnTo>
                  <a:pt x="19" y="18"/>
                </a:lnTo>
                <a:lnTo>
                  <a:pt x="0" y="8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" name="Freeform 892"/>
          <xdr:cNvSpPr>
            <a:spLocks/>
          </xdr:cNvSpPr>
        </xdr:nvSpPr>
        <xdr:spPr bwMode="auto">
          <a:xfrm>
            <a:off x="515" y="387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1 h 18"/>
              <a:gd name="T4" fmla="*/ 19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1"/>
                </a:lnTo>
                <a:lnTo>
                  <a:pt x="19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" name="Freeform 893"/>
          <xdr:cNvSpPr>
            <a:spLocks/>
          </xdr:cNvSpPr>
        </xdr:nvSpPr>
        <xdr:spPr bwMode="auto">
          <a:xfrm>
            <a:off x="516" y="386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1 h 18"/>
              <a:gd name="T4" fmla="*/ 18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1"/>
                </a:lnTo>
                <a:lnTo>
                  <a:pt x="18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0" name="Freeform 894"/>
          <xdr:cNvSpPr>
            <a:spLocks/>
          </xdr:cNvSpPr>
        </xdr:nvSpPr>
        <xdr:spPr bwMode="auto">
          <a:xfrm>
            <a:off x="517" y="385"/>
            <a:ext cx="2" cy="1"/>
          </a:xfrm>
          <a:custGeom>
            <a:avLst/>
            <a:gdLst>
              <a:gd name="T0" fmla="*/ 5 w 24"/>
              <a:gd name="T1" fmla="*/ 0 h 18"/>
              <a:gd name="T2" fmla="*/ 24 w 24"/>
              <a:gd name="T3" fmla="*/ 11 h 18"/>
              <a:gd name="T4" fmla="*/ 19 w 24"/>
              <a:gd name="T5" fmla="*/ 18 h 18"/>
              <a:gd name="T6" fmla="*/ 0 w 24"/>
              <a:gd name="T7" fmla="*/ 9 h 18"/>
              <a:gd name="T8" fmla="*/ 5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5" y="0"/>
                </a:moveTo>
                <a:lnTo>
                  <a:pt x="24" y="11"/>
                </a:lnTo>
                <a:lnTo>
                  <a:pt x="19" y="18"/>
                </a:lnTo>
                <a:lnTo>
                  <a:pt x="0" y="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" name="Freeform 895"/>
          <xdr:cNvSpPr>
            <a:spLocks/>
          </xdr:cNvSpPr>
        </xdr:nvSpPr>
        <xdr:spPr bwMode="auto">
          <a:xfrm>
            <a:off x="502" y="380"/>
            <a:ext cx="1" cy="8"/>
          </a:xfrm>
          <a:custGeom>
            <a:avLst/>
            <a:gdLst>
              <a:gd name="T0" fmla="*/ 10 w 17"/>
              <a:gd name="T1" fmla="*/ 0 h 86"/>
              <a:gd name="T2" fmla="*/ 17 w 17"/>
              <a:gd name="T3" fmla="*/ 0 h 86"/>
              <a:gd name="T4" fmla="*/ 7 w 17"/>
              <a:gd name="T5" fmla="*/ 86 h 86"/>
              <a:gd name="T6" fmla="*/ 0 w 17"/>
              <a:gd name="T7" fmla="*/ 85 h 86"/>
              <a:gd name="T8" fmla="*/ 10 w 17"/>
              <a:gd name="T9" fmla="*/ 0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6">
                <a:moveTo>
                  <a:pt x="10" y="0"/>
                </a:moveTo>
                <a:lnTo>
                  <a:pt x="17" y="0"/>
                </a:lnTo>
                <a:lnTo>
                  <a:pt x="7" y="86"/>
                </a:lnTo>
                <a:lnTo>
                  <a:pt x="0" y="85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" name="Freeform 896"/>
          <xdr:cNvSpPr>
            <a:spLocks/>
          </xdr:cNvSpPr>
        </xdr:nvSpPr>
        <xdr:spPr bwMode="auto">
          <a:xfrm>
            <a:off x="504" y="380"/>
            <a:ext cx="1" cy="8"/>
          </a:xfrm>
          <a:custGeom>
            <a:avLst/>
            <a:gdLst>
              <a:gd name="T0" fmla="*/ 10 w 17"/>
              <a:gd name="T1" fmla="*/ 0 h 86"/>
              <a:gd name="T2" fmla="*/ 17 w 17"/>
              <a:gd name="T3" fmla="*/ 1 h 86"/>
              <a:gd name="T4" fmla="*/ 7 w 17"/>
              <a:gd name="T5" fmla="*/ 86 h 86"/>
              <a:gd name="T6" fmla="*/ 0 w 17"/>
              <a:gd name="T7" fmla="*/ 86 h 86"/>
              <a:gd name="T8" fmla="*/ 10 w 17"/>
              <a:gd name="T9" fmla="*/ 0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6">
                <a:moveTo>
                  <a:pt x="10" y="0"/>
                </a:moveTo>
                <a:lnTo>
                  <a:pt x="17" y="1"/>
                </a:lnTo>
                <a:lnTo>
                  <a:pt x="7" y="86"/>
                </a:lnTo>
                <a:lnTo>
                  <a:pt x="0" y="86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" name="Freeform 897"/>
          <xdr:cNvSpPr>
            <a:spLocks/>
          </xdr:cNvSpPr>
        </xdr:nvSpPr>
        <xdr:spPr bwMode="auto">
          <a:xfrm>
            <a:off x="502" y="386"/>
            <a:ext cx="2" cy="2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" name="Freeform 898"/>
          <xdr:cNvSpPr>
            <a:spLocks/>
          </xdr:cNvSpPr>
        </xdr:nvSpPr>
        <xdr:spPr bwMode="auto">
          <a:xfrm>
            <a:off x="502" y="385"/>
            <a:ext cx="3" cy="1"/>
          </a:xfrm>
          <a:custGeom>
            <a:avLst/>
            <a:gdLst>
              <a:gd name="T0" fmla="*/ 1 w 23"/>
              <a:gd name="T1" fmla="*/ 0 h 10"/>
              <a:gd name="T2" fmla="*/ 23 w 23"/>
              <a:gd name="T3" fmla="*/ 2 h 10"/>
              <a:gd name="T4" fmla="*/ 22 w 23"/>
              <a:gd name="T5" fmla="*/ 10 h 10"/>
              <a:gd name="T6" fmla="*/ 0 w 23"/>
              <a:gd name="T7" fmla="*/ 8 h 10"/>
              <a:gd name="T8" fmla="*/ 1 w 23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0">
                <a:moveTo>
                  <a:pt x="1" y="0"/>
                </a:moveTo>
                <a:lnTo>
                  <a:pt x="23" y="2"/>
                </a:lnTo>
                <a:lnTo>
                  <a:pt x="22" y="10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" name="Freeform 899"/>
          <xdr:cNvSpPr>
            <a:spLocks/>
          </xdr:cNvSpPr>
        </xdr:nvSpPr>
        <xdr:spPr bwMode="auto">
          <a:xfrm>
            <a:off x="503" y="384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8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" name="Freeform 900"/>
          <xdr:cNvSpPr>
            <a:spLocks/>
          </xdr:cNvSpPr>
        </xdr:nvSpPr>
        <xdr:spPr bwMode="auto">
          <a:xfrm>
            <a:off x="503" y="382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" name="Freeform 901"/>
          <xdr:cNvSpPr>
            <a:spLocks/>
          </xdr:cNvSpPr>
        </xdr:nvSpPr>
        <xdr:spPr bwMode="auto">
          <a:xfrm>
            <a:off x="503" y="381"/>
            <a:ext cx="2" cy="1"/>
          </a:xfrm>
          <a:custGeom>
            <a:avLst/>
            <a:gdLst>
              <a:gd name="T0" fmla="*/ 2 w 23"/>
              <a:gd name="T1" fmla="*/ 0 h 11"/>
              <a:gd name="T2" fmla="*/ 23 w 23"/>
              <a:gd name="T3" fmla="*/ 2 h 11"/>
              <a:gd name="T4" fmla="*/ 22 w 23"/>
              <a:gd name="T5" fmla="*/ 11 h 11"/>
              <a:gd name="T6" fmla="*/ 0 w 23"/>
              <a:gd name="T7" fmla="*/ 8 h 11"/>
              <a:gd name="T8" fmla="*/ 2 w 23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1">
                <a:moveTo>
                  <a:pt x="2" y="0"/>
                </a:moveTo>
                <a:lnTo>
                  <a:pt x="23" y="2"/>
                </a:lnTo>
                <a:lnTo>
                  <a:pt x="22" y="11"/>
                </a:lnTo>
                <a:lnTo>
                  <a:pt x="0" y="8"/>
                </a:lnTo>
                <a:lnTo>
                  <a:pt x="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" name="Freeform 902"/>
          <xdr:cNvSpPr>
            <a:spLocks/>
          </xdr:cNvSpPr>
        </xdr:nvSpPr>
        <xdr:spPr bwMode="auto">
          <a:xfrm>
            <a:off x="417" y="418"/>
            <a:ext cx="4" cy="8"/>
          </a:xfrm>
          <a:custGeom>
            <a:avLst/>
            <a:gdLst>
              <a:gd name="T0" fmla="*/ 7 w 47"/>
              <a:gd name="T1" fmla="*/ 0 h 79"/>
              <a:gd name="T2" fmla="*/ 47 w 47"/>
              <a:gd name="T3" fmla="*/ 77 h 79"/>
              <a:gd name="T4" fmla="*/ 41 w 47"/>
              <a:gd name="T5" fmla="*/ 79 h 79"/>
              <a:gd name="T6" fmla="*/ 0 w 47"/>
              <a:gd name="T7" fmla="*/ 3 h 79"/>
              <a:gd name="T8" fmla="*/ 7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7" y="0"/>
                </a:moveTo>
                <a:lnTo>
                  <a:pt x="47" y="77"/>
                </a:lnTo>
                <a:lnTo>
                  <a:pt x="41" y="79"/>
                </a:lnTo>
                <a:lnTo>
                  <a:pt x="0" y="3"/>
                </a:lnTo>
                <a:lnTo>
                  <a:pt x="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" name="Freeform 903"/>
          <xdr:cNvSpPr>
            <a:spLocks/>
          </xdr:cNvSpPr>
        </xdr:nvSpPr>
        <xdr:spPr bwMode="auto">
          <a:xfrm>
            <a:off x="415" y="419"/>
            <a:ext cx="4" cy="8"/>
          </a:xfrm>
          <a:custGeom>
            <a:avLst/>
            <a:gdLst>
              <a:gd name="T0" fmla="*/ 6 w 47"/>
              <a:gd name="T1" fmla="*/ 0 h 80"/>
              <a:gd name="T2" fmla="*/ 47 w 47"/>
              <a:gd name="T3" fmla="*/ 77 h 80"/>
              <a:gd name="T4" fmla="*/ 40 w 47"/>
              <a:gd name="T5" fmla="*/ 80 h 80"/>
              <a:gd name="T6" fmla="*/ 0 w 47"/>
              <a:gd name="T7" fmla="*/ 4 h 80"/>
              <a:gd name="T8" fmla="*/ 6 w 47"/>
              <a:gd name="T9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80">
                <a:moveTo>
                  <a:pt x="6" y="0"/>
                </a:moveTo>
                <a:lnTo>
                  <a:pt x="47" y="77"/>
                </a:lnTo>
                <a:lnTo>
                  <a:pt x="40" y="80"/>
                </a:lnTo>
                <a:lnTo>
                  <a:pt x="0" y="4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" name="Freeform 904"/>
          <xdr:cNvSpPr>
            <a:spLocks/>
          </xdr:cNvSpPr>
        </xdr:nvSpPr>
        <xdr:spPr bwMode="auto">
          <a:xfrm>
            <a:off x="415" y="419"/>
            <a:ext cx="3" cy="2"/>
          </a:xfrm>
          <a:custGeom>
            <a:avLst/>
            <a:gdLst>
              <a:gd name="T0" fmla="*/ 20 w 24"/>
              <a:gd name="T1" fmla="*/ 0 h 18"/>
              <a:gd name="T2" fmla="*/ 24 w 24"/>
              <a:gd name="T3" fmla="*/ 8 h 18"/>
              <a:gd name="T4" fmla="*/ 5 w 24"/>
              <a:gd name="T5" fmla="*/ 18 h 18"/>
              <a:gd name="T6" fmla="*/ 0 w 24"/>
              <a:gd name="T7" fmla="*/ 10 h 18"/>
              <a:gd name="T8" fmla="*/ 20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20" y="0"/>
                </a:moveTo>
                <a:lnTo>
                  <a:pt x="24" y="8"/>
                </a:lnTo>
                <a:lnTo>
                  <a:pt x="5" y="18"/>
                </a:lnTo>
                <a:lnTo>
                  <a:pt x="0" y="10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" name="Freeform 905"/>
          <xdr:cNvSpPr>
            <a:spLocks/>
          </xdr:cNvSpPr>
        </xdr:nvSpPr>
        <xdr:spPr bwMode="auto">
          <a:xfrm>
            <a:off x="416" y="421"/>
            <a:ext cx="2" cy="1"/>
          </a:xfrm>
          <a:custGeom>
            <a:avLst/>
            <a:gdLst>
              <a:gd name="T0" fmla="*/ 18 w 23"/>
              <a:gd name="T1" fmla="*/ 0 h 17"/>
              <a:gd name="T2" fmla="*/ 23 w 23"/>
              <a:gd name="T3" fmla="*/ 8 h 17"/>
              <a:gd name="T4" fmla="*/ 4 w 23"/>
              <a:gd name="T5" fmla="*/ 17 h 17"/>
              <a:gd name="T6" fmla="*/ 0 w 23"/>
              <a:gd name="T7" fmla="*/ 10 h 17"/>
              <a:gd name="T8" fmla="*/ 18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18" y="0"/>
                </a:moveTo>
                <a:lnTo>
                  <a:pt x="23" y="8"/>
                </a:lnTo>
                <a:lnTo>
                  <a:pt x="4" y="17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" name="Freeform 906"/>
          <xdr:cNvSpPr>
            <a:spLocks/>
          </xdr:cNvSpPr>
        </xdr:nvSpPr>
        <xdr:spPr bwMode="auto">
          <a:xfrm>
            <a:off x="417" y="422"/>
            <a:ext cx="2" cy="2"/>
          </a:xfrm>
          <a:custGeom>
            <a:avLst/>
            <a:gdLst>
              <a:gd name="T0" fmla="*/ 19 w 23"/>
              <a:gd name="T1" fmla="*/ 0 h 18"/>
              <a:gd name="T2" fmla="*/ 23 w 23"/>
              <a:gd name="T3" fmla="*/ 8 h 18"/>
              <a:gd name="T4" fmla="*/ 5 w 23"/>
              <a:gd name="T5" fmla="*/ 18 h 18"/>
              <a:gd name="T6" fmla="*/ 0 w 23"/>
              <a:gd name="T7" fmla="*/ 10 h 18"/>
              <a:gd name="T8" fmla="*/ 19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19" y="0"/>
                </a:moveTo>
                <a:lnTo>
                  <a:pt x="23" y="8"/>
                </a:lnTo>
                <a:lnTo>
                  <a:pt x="5" y="18"/>
                </a:lnTo>
                <a:lnTo>
                  <a:pt x="0" y="10"/>
                </a:lnTo>
                <a:lnTo>
                  <a:pt x="1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3" name="Freeform 907"/>
          <xdr:cNvSpPr>
            <a:spLocks/>
          </xdr:cNvSpPr>
        </xdr:nvSpPr>
        <xdr:spPr bwMode="auto">
          <a:xfrm>
            <a:off x="417" y="423"/>
            <a:ext cx="3" cy="2"/>
          </a:xfrm>
          <a:custGeom>
            <a:avLst/>
            <a:gdLst>
              <a:gd name="T0" fmla="*/ 20 w 24"/>
              <a:gd name="T1" fmla="*/ 0 h 18"/>
              <a:gd name="T2" fmla="*/ 24 w 24"/>
              <a:gd name="T3" fmla="*/ 9 h 18"/>
              <a:gd name="T4" fmla="*/ 4 w 24"/>
              <a:gd name="T5" fmla="*/ 18 h 18"/>
              <a:gd name="T6" fmla="*/ 0 w 24"/>
              <a:gd name="T7" fmla="*/ 10 h 18"/>
              <a:gd name="T8" fmla="*/ 20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20" y="0"/>
                </a:moveTo>
                <a:lnTo>
                  <a:pt x="24" y="9"/>
                </a:lnTo>
                <a:lnTo>
                  <a:pt x="4" y="18"/>
                </a:lnTo>
                <a:lnTo>
                  <a:pt x="0" y="10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4" name="Freeform 908"/>
          <xdr:cNvSpPr>
            <a:spLocks/>
          </xdr:cNvSpPr>
        </xdr:nvSpPr>
        <xdr:spPr bwMode="auto">
          <a:xfrm>
            <a:off x="418" y="425"/>
            <a:ext cx="2" cy="1"/>
          </a:xfrm>
          <a:custGeom>
            <a:avLst/>
            <a:gdLst>
              <a:gd name="T0" fmla="*/ 18 w 23"/>
              <a:gd name="T1" fmla="*/ 0 h 18"/>
              <a:gd name="T2" fmla="*/ 23 w 23"/>
              <a:gd name="T3" fmla="*/ 8 h 18"/>
              <a:gd name="T4" fmla="*/ 4 w 23"/>
              <a:gd name="T5" fmla="*/ 18 h 18"/>
              <a:gd name="T6" fmla="*/ 0 w 23"/>
              <a:gd name="T7" fmla="*/ 10 h 18"/>
              <a:gd name="T8" fmla="*/ 18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18" y="0"/>
                </a:moveTo>
                <a:lnTo>
                  <a:pt x="23" y="8"/>
                </a:lnTo>
                <a:lnTo>
                  <a:pt x="4" y="18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5" name="Freeform 909"/>
          <xdr:cNvSpPr>
            <a:spLocks/>
          </xdr:cNvSpPr>
        </xdr:nvSpPr>
        <xdr:spPr bwMode="auto">
          <a:xfrm>
            <a:off x="423" y="419"/>
            <a:ext cx="5" cy="8"/>
          </a:xfrm>
          <a:custGeom>
            <a:avLst/>
            <a:gdLst>
              <a:gd name="T0" fmla="*/ 40 w 47"/>
              <a:gd name="T1" fmla="*/ 0 h 79"/>
              <a:gd name="T2" fmla="*/ 47 w 47"/>
              <a:gd name="T3" fmla="*/ 3 h 79"/>
              <a:gd name="T4" fmla="*/ 7 w 47"/>
              <a:gd name="T5" fmla="*/ 79 h 79"/>
              <a:gd name="T6" fmla="*/ 0 w 47"/>
              <a:gd name="T7" fmla="*/ 77 h 79"/>
              <a:gd name="T8" fmla="*/ 40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40" y="0"/>
                </a:moveTo>
                <a:lnTo>
                  <a:pt x="47" y="3"/>
                </a:lnTo>
                <a:lnTo>
                  <a:pt x="7" y="79"/>
                </a:lnTo>
                <a:lnTo>
                  <a:pt x="0" y="77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6" name="Freeform 910"/>
          <xdr:cNvSpPr>
            <a:spLocks/>
          </xdr:cNvSpPr>
        </xdr:nvSpPr>
        <xdr:spPr bwMode="auto">
          <a:xfrm>
            <a:off x="425" y="420"/>
            <a:ext cx="5" cy="8"/>
          </a:xfrm>
          <a:custGeom>
            <a:avLst/>
            <a:gdLst>
              <a:gd name="T0" fmla="*/ 40 w 47"/>
              <a:gd name="T1" fmla="*/ 0 h 79"/>
              <a:gd name="T2" fmla="*/ 47 w 47"/>
              <a:gd name="T3" fmla="*/ 3 h 79"/>
              <a:gd name="T4" fmla="*/ 5 w 47"/>
              <a:gd name="T5" fmla="*/ 79 h 79"/>
              <a:gd name="T6" fmla="*/ 0 w 47"/>
              <a:gd name="T7" fmla="*/ 76 h 79"/>
              <a:gd name="T8" fmla="*/ 40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40" y="0"/>
                </a:moveTo>
                <a:lnTo>
                  <a:pt x="47" y="3"/>
                </a:lnTo>
                <a:lnTo>
                  <a:pt x="5" y="79"/>
                </a:lnTo>
                <a:lnTo>
                  <a:pt x="0" y="76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7" name="Freeform 911"/>
          <xdr:cNvSpPr>
            <a:spLocks/>
          </xdr:cNvSpPr>
        </xdr:nvSpPr>
        <xdr:spPr bwMode="auto">
          <a:xfrm>
            <a:off x="427" y="420"/>
            <a:ext cx="2" cy="2"/>
          </a:xfrm>
          <a:custGeom>
            <a:avLst/>
            <a:gdLst>
              <a:gd name="T0" fmla="*/ 4 w 24"/>
              <a:gd name="T1" fmla="*/ 0 h 17"/>
              <a:gd name="T2" fmla="*/ 24 w 24"/>
              <a:gd name="T3" fmla="*/ 9 h 17"/>
              <a:gd name="T4" fmla="*/ 20 w 24"/>
              <a:gd name="T5" fmla="*/ 17 h 17"/>
              <a:gd name="T6" fmla="*/ 0 w 24"/>
              <a:gd name="T7" fmla="*/ 7 h 17"/>
              <a:gd name="T8" fmla="*/ 4 w 24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7">
                <a:moveTo>
                  <a:pt x="4" y="0"/>
                </a:moveTo>
                <a:lnTo>
                  <a:pt x="24" y="9"/>
                </a:lnTo>
                <a:lnTo>
                  <a:pt x="20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8" name="Freeform 912"/>
          <xdr:cNvSpPr>
            <a:spLocks/>
          </xdr:cNvSpPr>
        </xdr:nvSpPr>
        <xdr:spPr bwMode="auto">
          <a:xfrm>
            <a:off x="426" y="421"/>
            <a:ext cx="2" cy="2"/>
          </a:xfrm>
          <a:custGeom>
            <a:avLst/>
            <a:gdLst>
              <a:gd name="T0" fmla="*/ 4 w 22"/>
              <a:gd name="T1" fmla="*/ 0 h 17"/>
              <a:gd name="T2" fmla="*/ 22 w 22"/>
              <a:gd name="T3" fmla="*/ 9 h 17"/>
              <a:gd name="T4" fmla="*/ 18 w 22"/>
              <a:gd name="T5" fmla="*/ 17 h 17"/>
              <a:gd name="T6" fmla="*/ 0 w 22"/>
              <a:gd name="T7" fmla="*/ 7 h 17"/>
              <a:gd name="T8" fmla="*/ 4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4" y="0"/>
                </a:moveTo>
                <a:lnTo>
                  <a:pt x="22" y="9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9" name="Freeform 913"/>
          <xdr:cNvSpPr>
            <a:spLocks/>
          </xdr:cNvSpPr>
        </xdr:nvSpPr>
        <xdr:spPr bwMode="auto">
          <a:xfrm>
            <a:off x="425" y="423"/>
            <a:ext cx="3" cy="1"/>
          </a:xfrm>
          <a:custGeom>
            <a:avLst/>
            <a:gdLst>
              <a:gd name="T0" fmla="*/ 4 w 23"/>
              <a:gd name="T1" fmla="*/ 0 h 17"/>
              <a:gd name="T2" fmla="*/ 23 w 23"/>
              <a:gd name="T3" fmla="*/ 9 h 17"/>
              <a:gd name="T4" fmla="*/ 19 w 23"/>
              <a:gd name="T5" fmla="*/ 17 h 17"/>
              <a:gd name="T6" fmla="*/ 0 w 23"/>
              <a:gd name="T7" fmla="*/ 7 h 17"/>
              <a:gd name="T8" fmla="*/ 4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4" y="0"/>
                </a:moveTo>
                <a:lnTo>
                  <a:pt x="23" y="9"/>
                </a:lnTo>
                <a:lnTo>
                  <a:pt x="19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0" name="Freeform 914"/>
          <xdr:cNvSpPr>
            <a:spLocks/>
          </xdr:cNvSpPr>
        </xdr:nvSpPr>
        <xdr:spPr bwMode="auto">
          <a:xfrm>
            <a:off x="425" y="424"/>
            <a:ext cx="2" cy="2"/>
          </a:xfrm>
          <a:custGeom>
            <a:avLst/>
            <a:gdLst>
              <a:gd name="T0" fmla="*/ 5 w 24"/>
              <a:gd name="T1" fmla="*/ 0 h 19"/>
              <a:gd name="T2" fmla="*/ 24 w 24"/>
              <a:gd name="T3" fmla="*/ 10 h 19"/>
              <a:gd name="T4" fmla="*/ 20 w 24"/>
              <a:gd name="T5" fmla="*/ 19 h 19"/>
              <a:gd name="T6" fmla="*/ 0 w 24"/>
              <a:gd name="T7" fmla="*/ 9 h 19"/>
              <a:gd name="T8" fmla="*/ 5 w 24"/>
              <a:gd name="T9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9">
                <a:moveTo>
                  <a:pt x="5" y="0"/>
                </a:moveTo>
                <a:lnTo>
                  <a:pt x="24" y="10"/>
                </a:lnTo>
                <a:lnTo>
                  <a:pt x="20" y="19"/>
                </a:lnTo>
                <a:lnTo>
                  <a:pt x="0" y="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1" name="Freeform 915"/>
          <xdr:cNvSpPr>
            <a:spLocks/>
          </xdr:cNvSpPr>
        </xdr:nvSpPr>
        <xdr:spPr bwMode="auto">
          <a:xfrm>
            <a:off x="424" y="425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0 h 18"/>
              <a:gd name="T4" fmla="*/ 18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0"/>
                </a:lnTo>
                <a:lnTo>
                  <a:pt x="18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2" name="Freeform 916"/>
          <xdr:cNvSpPr>
            <a:spLocks/>
          </xdr:cNvSpPr>
        </xdr:nvSpPr>
        <xdr:spPr bwMode="auto">
          <a:xfrm>
            <a:off x="406" y="380"/>
            <a:ext cx="69" cy="41"/>
          </a:xfrm>
          <a:custGeom>
            <a:avLst/>
            <a:gdLst>
              <a:gd name="T0" fmla="*/ 0 w 693"/>
              <a:gd name="T1" fmla="*/ 0 h 417"/>
              <a:gd name="T2" fmla="*/ 104 w 693"/>
              <a:gd name="T3" fmla="*/ 0 h 417"/>
              <a:gd name="T4" fmla="*/ 126 w 693"/>
              <a:gd name="T5" fmla="*/ 2 h 417"/>
              <a:gd name="T6" fmla="*/ 146 w 693"/>
              <a:gd name="T7" fmla="*/ 8 h 417"/>
              <a:gd name="T8" fmla="*/ 164 w 693"/>
              <a:gd name="T9" fmla="*/ 17 h 417"/>
              <a:gd name="T10" fmla="*/ 180 w 693"/>
              <a:gd name="T11" fmla="*/ 30 h 417"/>
              <a:gd name="T12" fmla="*/ 193 w 693"/>
              <a:gd name="T13" fmla="*/ 46 h 417"/>
              <a:gd name="T14" fmla="*/ 204 w 693"/>
              <a:gd name="T15" fmla="*/ 65 h 417"/>
              <a:gd name="T16" fmla="*/ 209 w 693"/>
              <a:gd name="T17" fmla="*/ 87 h 417"/>
              <a:gd name="T18" fmla="*/ 211 w 693"/>
              <a:gd name="T19" fmla="*/ 109 h 417"/>
              <a:gd name="T20" fmla="*/ 211 w 693"/>
              <a:gd name="T21" fmla="*/ 370 h 417"/>
              <a:gd name="T22" fmla="*/ 212 w 693"/>
              <a:gd name="T23" fmla="*/ 380 h 417"/>
              <a:gd name="T24" fmla="*/ 216 w 693"/>
              <a:gd name="T25" fmla="*/ 387 h 417"/>
              <a:gd name="T26" fmla="*/ 219 w 693"/>
              <a:gd name="T27" fmla="*/ 391 h 417"/>
              <a:gd name="T28" fmla="*/ 223 w 693"/>
              <a:gd name="T29" fmla="*/ 394 h 417"/>
              <a:gd name="T30" fmla="*/ 230 w 693"/>
              <a:gd name="T31" fmla="*/ 399 h 417"/>
              <a:gd name="T32" fmla="*/ 241 w 693"/>
              <a:gd name="T33" fmla="*/ 403 h 417"/>
              <a:gd name="T34" fmla="*/ 256 w 693"/>
              <a:gd name="T35" fmla="*/ 406 h 417"/>
              <a:gd name="T36" fmla="*/ 276 w 693"/>
              <a:gd name="T37" fmla="*/ 408 h 417"/>
              <a:gd name="T38" fmla="*/ 302 w 693"/>
              <a:gd name="T39" fmla="*/ 409 h 417"/>
              <a:gd name="T40" fmla="*/ 693 w 693"/>
              <a:gd name="T41" fmla="*/ 409 h 417"/>
              <a:gd name="T42" fmla="*/ 693 w 693"/>
              <a:gd name="T43" fmla="*/ 417 h 417"/>
              <a:gd name="T44" fmla="*/ 302 w 693"/>
              <a:gd name="T45" fmla="*/ 417 h 417"/>
              <a:gd name="T46" fmla="*/ 276 w 693"/>
              <a:gd name="T47" fmla="*/ 416 h 417"/>
              <a:gd name="T48" fmla="*/ 255 w 693"/>
              <a:gd name="T49" fmla="*/ 412 h 417"/>
              <a:gd name="T50" fmla="*/ 239 w 693"/>
              <a:gd name="T51" fmla="*/ 409 h 417"/>
              <a:gd name="T52" fmla="*/ 228 w 693"/>
              <a:gd name="T53" fmla="*/ 405 h 417"/>
              <a:gd name="T54" fmla="*/ 219 w 693"/>
              <a:gd name="T55" fmla="*/ 400 h 417"/>
              <a:gd name="T56" fmla="*/ 214 w 693"/>
              <a:gd name="T57" fmla="*/ 396 h 417"/>
              <a:gd name="T58" fmla="*/ 211 w 693"/>
              <a:gd name="T59" fmla="*/ 392 h 417"/>
              <a:gd name="T60" fmla="*/ 208 w 693"/>
              <a:gd name="T61" fmla="*/ 387 h 417"/>
              <a:gd name="T62" fmla="*/ 206 w 693"/>
              <a:gd name="T63" fmla="*/ 380 h 417"/>
              <a:gd name="T64" fmla="*/ 205 w 693"/>
              <a:gd name="T65" fmla="*/ 370 h 417"/>
              <a:gd name="T66" fmla="*/ 205 w 693"/>
              <a:gd name="T67" fmla="*/ 109 h 417"/>
              <a:gd name="T68" fmla="*/ 203 w 693"/>
              <a:gd name="T69" fmla="*/ 88 h 417"/>
              <a:gd name="T70" fmla="*/ 197 w 693"/>
              <a:gd name="T71" fmla="*/ 69 h 417"/>
              <a:gd name="T72" fmla="*/ 187 w 693"/>
              <a:gd name="T73" fmla="*/ 50 h 417"/>
              <a:gd name="T74" fmla="*/ 175 w 693"/>
              <a:gd name="T75" fmla="*/ 34 h 417"/>
              <a:gd name="T76" fmla="*/ 160 w 693"/>
              <a:gd name="T77" fmla="*/ 23 h 417"/>
              <a:gd name="T78" fmla="*/ 144 w 693"/>
              <a:gd name="T79" fmla="*/ 14 h 417"/>
              <a:gd name="T80" fmla="*/ 124 w 693"/>
              <a:gd name="T81" fmla="*/ 9 h 417"/>
              <a:gd name="T82" fmla="*/ 104 w 693"/>
              <a:gd name="T83" fmla="*/ 8 h 417"/>
              <a:gd name="T84" fmla="*/ 0 w 693"/>
              <a:gd name="T85" fmla="*/ 8 h 417"/>
              <a:gd name="T86" fmla="*/ 0 w 693"/>
              <a:gd name="T87" fmla="*/ 0 h 4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93" h="417">
                <a:moveTo>
                  <a:pt x="0" y="0"/>
                </a:moveTo>
                <a:lnTo>
                  <a:pt x="104" y="0"/>
                </a:lnTo>
                <a:lnTo>
                  <a:pt x="126" y="2"/>
                </a:lnTo>
                <a:lnTo>
                  <a:pt x="146" y="8"/>
                </a:lnTo>
                <a:lnTo>
                  <a:pt x="164" y="17"/>
                </a:lnTo>
                <a:lnTo>
                  <a:pt x="180" y="30"/>
                </a:lnTo>
                <a:lnTo>
                  <a:pt x="193" y="46"/>
                </a:lnTo>
                <a:lnTo>
                  <a:pt x="204" y="65"/>
                </a:lnTo>
                <a:lnTo>
                  <a:pt x="209" y="87"/>
                </a:lnTo>
                <a:lnTo>
                  <a:pt x="211" y="109"/>
                </a:lnTo>
                <a:lnTo>
                  <a:pt x="211" y="370"/>
                </a:lnTo>
                <a:lnTo>
                  <a:pt x="212" y="380"/>
                </a:lnTo>
                <a:lnTo>
                  <a:pt x="216" y="387"/>
                </a:lnTo>
                <a:lnTo>
                  <a:pt x="219" y="391"/>
                </a:lnTo>
                <a:lnTo>
                  <a:pt x="223" y="394"/>
                </a:lnTo>
                <a:lnTo>
                  <a:pt x="230" y="399"/>
                </a:lnTo>
                <a:lnTo>
                  <a:pt x="241" y="403"/>
                </a:lnTo>
                <a:lnTo>
                  <a:pt x="256" y="406"/>
                </a:lnTo>
                <a:lnTo>
                  <a:pt x="276" y="408"/>
                </a:lnTo>
                <a:lnTo>
                  <a:pt x="302" y="409"/>
                </a:lnTo>
                <a:lnTo>
                  <a:pt x="693" y="409"/>
                </a:lnTo>
                <a:lnTo>
                  <a:pt x="693" y="417"/>
                </a:lnTo>
                <a:lnTo>
                  <a:pt x="302" y="417"/>
                </a:lnTo>
                <a:lnTo>
                  <a:pt x="276" y="416"/>
                </a:lnTo>
                <a:lnTo>
                  <a:pt x="255" y="412"/>
                </a:lnTo>
                <a:lnTo>
                  <a:pt x="239" y="409"/>
                </a:lnTo>
                <a:lnTo>
                  <a:pt x="228" y="405"/>
                </a:lnTo>
                <a:lnTo>
                  <a:pt x="219" y="400"/>
                </a:lnTo>
                <a:lnTo>
                  <a:pt x="214" y="396"/>
                </a:lnTo>
                <a:lnTo>
                  <a:pt x="211" y="392"/>
                </a:lnTo>
                <a:lnTo>
                  <a:pt x="208" y="387"/>
                </a:lnTo>
                <a:lnTo>
                  <a:pt x="206" y="380"/>
                </a:lnTo>
                <a:lnTo>
                  <a:pt x="205" y="370"/>
                </a:lnTo>
                <a:lnTo>
                  <a:pt x="205" y="109"/>
                </a:lnTo>
                <a:lnTo>
                  <a:pt x="203" y="88"/>
                </a:lnTo>
                <a:lnTo>
                  <a:pt x="197" y="69"/>
                </a:lnTo>
                <a:lnTo>
                  <a:pt x="187" y="50"/>
                </a:lnTo>
                <a:lnTo>
                  <a:pt x="175" y="34"/>
                </a:lnTo>
                <a:lnTo>
                  <a:pt x="160" y="23"/>
                </a:lnTo>
                <a:lnTo>
                  <a:pt x="144" y="14"/>
                </a:lnTo>
                <a:lnTo>
                  <a:pt x="124" y="9"/>
                </a:lnTo>
                <a:lnTo>
                  <a:pt x="104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3" name="Freeform 917"/>
          <xdr:cNvSpPr>
            <a:spLocks/>
          </xdr:cNvSpPr>
        </xdr:nvSpPr>
        <xdr:spPr bwMode="auto">
          <a:xfrm>
            <a:off x="406" y="425"/>
            <a:ext cx="69" cy="5"/>
          </a:xfrm>
          <a:custGeom>
            <a:avLst/>
            <a:gdLst>
              <a:gd name="T0" fmla="*/ 160 w 693"/>
              <a:gd name="T1" fmla="*/ 0 h 48"/>
              <a:gd name="T2" fmla="*/ 162 w 693"/>
              <a:gd name="T3" fmla="*/ 2 h 48"/>
              <a:gd name="T4" fmla="*/ 182 w 693"/>
              <a:gd name="T5" fmla="*/ 16 h 48"/>
              <a:gd name="T6" fmla="*/ 206 w 693"/>
              <a:gd name="T7" fmla="*/ 28 h 48"/>
              <a:gd name="T8" fmla="*/ 234 w 693"/>
              <a:gd name="T9" fmla="*/ 36 h 48"/>
              <a:gd name="T10" fmla="*/ 266 w 693"/>
              <a:gd name="T11" fmla="*/ 40 h 48"/>
              <a:gd name="T12" fmla="*/ 302 w 693"/>
              <a:gd name="T13" fmla="*/ 42 h 48"/>
              <a:gd name="T14" fmla="*/ 693 w 693"/>
              <a:gd name="T15" fmla="*/ 42 h 48"/>
              <a:gd name="T16" fmla="*/ 693 w 693"/>
              <a:gd name="T17" fmla="*/ 48 h 48"/>
              <a:gd name="T18" fmla="*/ 302 w 693"/>
              <a:gd name="T19" fmla="*/ 48 h 48"/>
              <a:gd name="T20" fmla="*/ 265 w 693"/>
              <a:gd name="T21" fmla="*/ 47 h 48"/>
              <a:gd name="T22" fmla="*/ 233 w 693"/>
              <a:gd name="T23" fmla="*/ 42 h 48"/>
              <a:gd name="T24" fmla="*/ 205 w 693"/>
              <a:gd name="T25" fmla="*/ 35 h 48"/>
              <a:gd name="T26" fmla="*/ 181 w 693"/>
              <a:gd name="T27" fmla="*/ 24 h 48"/>
              <a:gd name="T28" fmla="*/ 160 w 693"/>
              <a:gd name="T29" fmla="*/ 9 h 48"/>
              <a:gd name="T30" fmla="*/ 135 w 693"/>
              <a:gd name="T31" fmla="*/ 23 h 48"/>
              <a:gd name="T32" fmla="*/ 106 w 693"/>
              <a:gd name="T33" fmla="*/ 35 h 48"/>
              <a:gd name="T34" fmla="*/ 75 w 693"/>
              <a:gd name="T35" fmla="*/ 42 h 48"/>
              <a:gd name="T36" fmla="*/ 39 w 693"/>
              <a:gd name="T37" fmla="*/ 46 h 48"/>
              <a:gd name="T38" fmla="*/ 0 w 693"/>
              <a:gd name="T39" fmla="*/ 48 h 48"/>
              <a:gd name="T40" fmla="*/ 0 w 693"/>
              <a:gd name="T41" fmla="*/ 42 h 48"/>
              <a:gd name="T42" fmla="*/ 39 w 693"/>
              <a:gd name="T43" fmla="*/ 40 h 48"/>
              <a:gd name="T44" fmla="*/ 74 w 693"/>
              <a:gd name="T45" fmla="*/ 36 h 48"/>
              <a:gd name="T46" fmla="*/ 106 w 693"/>
              <a:gd name="T47" fmla="*/ 27 h 48"/>
              <a:gd name="T48" fmla="*/ 134 w 693"/>
              <a:gd name="T49" fmla="*/ 16 h 48"/>
              <a:gd name="T50" fmla="*/ 158 w 693"/>
              <a:gd name="T51" fmla="*/ 2 h 48"/>
              <a:gd name="T52" fmla="*/ 160 w 693"/>
              <a:gd name="T53" fmla="*/ 0 h 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693" h="48">
                <a:moveTo>
                  <a:pt x="160" y="0"/>
                </a:moveTo>
                <a:lnTo>
                  <a:pt x="162" y="2"/>
                </a:lnTo>
                <a:lnTo>
                  <a:pt x="182" y="16"/>
                </a:lnTo>
                <a:lnTo>
                  <a:pt x="206" y="28"/>
                </a:lnTo>
                <a:lnTo>
                  <a:pt x="234" y="36"/>
                </a:lnTo>
                <a:lnTo>
                  <a:pt x="266" y="40"/>
                </a:lnTo>
                <a:lnTo>
                  <a:pt x="302" y="42"/>
                </a:lnTo>
                <a:lnTo>
                  <a:pt x="693" y="42"/>
                </a:lnTo>
                <a:lnTo>
                  <a:pt x="693" y="48"/>
                </a:lnTo>
                <a:lnTo>
                  <a:pt x="302" y="48"/>
                </a:lnTo>
                <a:lnTo>
                  <a:pt x="265" y="47"/>
                </a:lnTo>
                <a:lnTo>
                  <a:pt x="233" y="42"/>
                </a:lnTo>
                <a:lnTo>
                  <a:pt x="205" y="35"/>
                </a:lnTo>
                <a:lnTo>
                  <a:pt x="181" y="24"/>
                </a:lnTo>
                <a:lnTo>
                  <a:pt x="160" y="9"/>
                </a:lnTo>
                <a:lnTo>
                  <a:pt x="135" y="23"/>
                </a:lnTo>
                <a:lnTo>
                  <a:pt x="106" y="35"/>
                </a:lnTo>
                <a:lnTo>
                  <a:pt x="75" y="42"/>
                </a:lnTo>
                <a:lnTo>
                  <a:pt x="39" y="46"/>
                </a:lnTo>
                <a:lnTo>
                  <a:pt x="0" y="48"/>
                </a:lnTo>
                <a:lnTo>
                  <a:pt x="0" y="42"/>
                </a:lnTo>
                <a:lnTo>
                  <a:pt x="39" y="40"/>
                </a:lnTo>
                <a:lnTo>
                  <a:pt x="74" y="36"/>
                </a:lnTo>
                <a:lnTo>
                  <a:pt x="106" y="27"/>
                </a:lnTo>
                <a:lnTo>
                  <a:pt x="134" y="16"/>
                </a:lnTo>
                <a:lnTo>
                  <a:pt x="158" y="2"/>
                </a:lnTo>
                <a:lnTo>
                  <a:pt x="16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4" name="Freeform 918"/>
          <xdr:cNvSpPr>
            <a:spLocks/>
          </xdr:cNvSpPr>
        </xdr:nvSpPr>
        <xdr:spPr bwMode="auto">
          <a:xfrm>
            <a:off x="406" y="388"/>
            <a:ext cx="12" cy="33"/>
          </a:xfrm>
          <a:custGeom>
            <a:avLst/>
            <a:gdLst>
              <a:gd name="T0" fmla="*/ 0 w 124"/>
              <a:gd name="T1" fmla="*/ 0 h 330"/>
              <a:gd name="T2" fmla="*/ 104 w 124"/>
              <a:gd name="T3" fmla="*/ 0 h 330"/>
              <a:gd name="T4" fmla="*/ 109 w 124"/>
              <a:gd name="T5" fmla="*/ 0 h 330"/>
              <a:gd name="T6" fmla="*/ 112 w 124"/>
              <a:gd name="T7" fmla="*/ 1 h 330"/>
              <a:gd name="T8" fmla="*/ 115 w 124"/>
              <a:gd name="T9" fmla="*/ 2 h 330"/>
              <a:gd name="T10" fmla="*/ 117 w 124"/>
              <a:gd name="T11" fmla="*/ 4 h 330"/>
              <a:gd name="T12" fmla="*/ 123 w 124"/>
              <a:gd name="T13" fmla="*/ 12 h 330"/>
              <a:gd name="T14" fmla="*/ 124 w 124"/>
              <a:gd name="T15" fmla="*/ 22 h 330"/>
              <a:gd name="T16" fmla="*/ 124 w 124"/>
              <a:gd name="T17" fmla="*/ 283 h 330"/>
              <a:gd name="T18" fmla="*/ 121 w 124"/>
              <a:gd name="T19" fmla="*/ 294 h 330"/>
              <a:gd name="T20" fmla="*/ 112 w 124"/>
              <a:gd name="T21" fmla="*/ 304 h 330"/>
              <a:gd name="T22" fmla="*/ 98 w 124"/>
              <a:gd name="T23" fmla="*/ 313 h 330"/>
              <a:gd name="T24" fmla="*/ 79 w 124"/>
              <a:gd name="T25" fmla="*/ 320 h 330"/>
              <a:gd name="T26" fmla="*/ 56 w 124"/>
              <a:gd name="T27" fmla="*/ 324 h 330"/>
              <a:gd name="T28" fmla="*/ 30 w 124"/>
              <a:gd name="T29" fmla="*/ 329 h 330"/>
              <a:gd name="T30" fmla="*/ 0 w 124"/>
              <a:gd name="T31" fmla="*/ 330 h 330"/>
              <a:gd name="T32" fmla="*/ 0 w 124"/>
              <a:gd name="T33" fmla="*/ 322 h 330"/>
              <a:gd name="T34" fmla="*/ 28 w 124"/>
              <a:gd name="T35" fmla="*/ 321 h 330"/>
              <a:gd name="T36" fmla="*/ 52 w 124"/>
              <a:gd name="T37" fmla="*/ 319 h 330"/>
              <a:gd name="T38" fmla="*/ 74 w 124"/>
              <a:gd name="T39" fmla="*/ 314 h 330"/>
              <a:gd name="T40" fmla="*/ 92 w 124"/>
              <a:gd name="T41" fmla="*/ 308 h 330"/>
              <a:gd name="T42" fmla="*/ 105 w 124"/>
              <a:gd name="T43" fmla="*/ 301 h 330"/>
              <a:gd name="T44" fmla="*/ 114 w 124"/>
              <a:gd name="T45" fmla="*/ 292 h 330"/>
              <a:gd name="T46" fmla="*/ 117 w 124"/>
              <a:gd name="T47" fmla="*/ 283 h 330"/>
              <a:gd name="T48" fmla="*/ 117 w 124"/>
              <a:gd name="T49" fmla="*/ 22 h 330"/>
              <a:gd name="T50" fmla="*/ 117 w 124"/>
              <a:gd name="T51" fmla="*/ 18 h 330"/>
              <a:gd name="T52" fmla="*/ 116 w 124"/>
              <a:gd name="T53" fmla="*/ 14 h 330"/>
              <a:gd name="T54" fmla="*/ 114 w 124"/>
              <a:gd name="T55" fmla="*/ 11 h 330"/>
              <a:gd name="T56" fmla="*/ 113 w 124"/>
              <a:gd name="T57" fmla="*/ 8 h 330"/>
              <a:gd name="T58" fmla="*/ 112 w 124"/>
              <a:gd name="T59" fmla="*/ 7 h 330"/>
              <a:gd name="T60" fmla="*/ 110 w 124"/>
              <a:gd name="T61" fmla="*/ 7 h 330"/>
              <a:gd name="T62" fmla="*/ 107 w 124"/>
              <a:gd name="T63" fmla="*/ 6 h 330"/>
              <a:gd name="T64" fmla="*/ 104 w 124"/>
              <a:gd name="T65" fmla="*/ 6 h 330"/>
              <a:gd name="T66" fmla="*/ 0 w 124"/>
              <a:gd name="T67" fmla="*/ 6 h 330"/>
              <a:gd name="T68" fmla="*/ 0 w 124"/>
              <a:gd name="T69" fmla="*/ 0 h 3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24" h="330">
                <a:moveTo>
                  <a:pt x="0" y="0"/>
                </a:moveTo>
                <a:lnTo>
                  <a:pt x="104" y="0"/>
                </a:lnTo>
                <a:lnTo>
                  <a:pt x="109" y="0"/>
                </a:lnTo>
                <a:lnTo>
                  <a:pt x="112" y="1"/>
                </a:lnTo>
                <a:lnTo>
                  <a:pt x="115" y="2"/>
                </a:lnTo>
                <a:lnTo>
                  <a:pt x="117" y="4"/>
                </a:lnTo>
                <a:lnTo>
                  <a:pt x="123" y="12"/>
                </a:lnTo>
                <a:lnTo>
                  <a:pt x="124" y="22"/>
                </a:lnTo>
                <a:lnTo>
                  <a:pt x="124" y="283"/>
                </a:lnTo>
                <a:lnTo>
                  <a:pt x="121" y="294"/>
                </a:lnTo>
                <a:lnTo>
                  <a:pt x="112" y="304"/>
                </a:lnTo>
                <a:lnTo>
                  <a:pt x="98" y="313"/>
                </a:lnTo>
                <a:lnTo>
                  <a:pt x="79" y="320"/>
                </a:lnTo>
                <a:lnTo>
                  <a:pt x="56" y="324"/>
                </a:lnTo>
                <a:lnTo>
                  <a:pt x="30" y="329"/>
                </a:lnTo>
                <a:lnTo>
                  <a:pt x="0" y="330"/>
                </a:lnTo>
                <a:lnTo>
                  <a:pt x="0" y="322"/>
                </a:lnTo>
                <a:lnTo>
                  <a:pt x="28" y="321"/>
                </a:lnTo>
                <a:lnTo>
                  <a:pt x="52" y="319"/>
                </a:lnTo>
                <a:lnTo>
                  <a:pt x="74" y="314"/>
                </a:lnTo>
                <a:lnTo>
                  <a:pt x="92" y="308"/>
                </a:lnTo>
                <a:lnTo>
                  <a:pt x="105" y="301"/>
                </a:lnTo>
                <a:lnTo>
                  <a:pt x="114" y="292"/>
                </a:lnTo>
                <a:lnTo>
                  <a:pt x="117" y="283"/>
                </a:lnTo>
                <a:lnTo>
                  <a:pt x="117" y="22"/>
                </a:lnTo>
                <a:lnTo>
                  <a:pt x="117" y="18"/>
                </a:lnTo>
                <a:lnTo>
                  <a:pt x="116" y="14"/>
                </a:lnTo>
                <a:lnTo>
                  <a:pt x="114" y="11"/>
                </a:lnTo>
                <a:lnTo>
                  <a:pt x="113" y="8"/>
                </a:lnTo>
                <a:lnTo>
                  <a:pt x="112" y="7"/>
                </a:lnTo>
                <a:lnTo>
                  <a:pt x="110" y="7"/>
                </a:lnTo>
                <a:lnTo>
                  <a:pt x="107" y="6"/>
                </a:lnTo>
                <a:lnTo>
                  <a:pt x="104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5" name="Freeform 919"/>
          <xdr:cNvSpPr>
            <a:spLocks/>
          </xdr:cNvSpPr>
        </xdr:nvSpPr>
        <xdr:spPr bwMode="auto">
          <a:xfrm>
            <a:off x="406" y="370"/>
            <a:ext cx="19" cy="7"/>
          </a:xfrm>
          <a:custGeom>
            <a:avLst/>
            <a:gdLst>
              <a:gd name="T0" fmla="*/ 36 w 187"/>
              <a:gd name="T1" fmla="*/ 0 h 71"/>
              <a:gd name="T2" fmla="*/ 150 w 187"/>
              <a:gd name="T3" fmla="*/ 0 h 71"/>
              <a:gd name="T4" fmla="*/ 164 w 187"/>
              <a:gd name="T5" fmla="*/ 3 h 71"/>
              <a:gd name="T6" fmla="*/ 176 w 187"/>
              <a:gd name="T7" fmla="*/ 10 h 71"/>
              <a:gd name="T8" fmla="*/ 184 w 187"/>
              <a:gd name="T9" fmla="*/ 22 h 71"/>
              <a:gd name="T10" fmla="*/ 187 w 187"/>
              <a:gd name="T11" fmla="*/ 36 h 71"/>
              <a:gd name="T12" fmla="*/ 184 w 187"/>
              <a:gd name="T13" fmla="*/ 50 h 71"/>
              <a:gd name="T14" fmla="*/ 176 w 187"/>
              <a:gd name="T15" fmla="*/ 61 h 71"/>
              <a:gd name="T16" fmla="*/ 164 w 187"/>
              <a:gd name="T17" fmla="*/ 69 h 71"/>
              <a:gd name="T18" fmla="*/ 150 w 187"/>
              <a:gd name="T19" fmla="*/ 71 h 71"/>
              <a:gd name="T20" fmla="*/ 36 w 187"/>
              <a:gd name="T21" fmla="*/ 71 h 71"/>
              <a:gd name="T22" fmla="*/ 22 w 187"/>
              <a:gd name="T23" fmla="*/ 69 h 71"/>
              <a:gd name="T24" fmla="*/ 11 w 187"/>
              <a:gd name="T25" fmla="*/ 61 h 71"/>
              <a:gd name="T26" fmla="*/ 4 w 187"/>
              <a:gd name="T27" fmla="*/ 50 h 71"/>
              <a:gd name="T28" fmla="*/ 0 w 187"/>
              <a:gd name="T29" fmla="*/ 36 h 71"/>
              <a:gd name="T30" fmla="*/ 4 w 187"/>
              <a:gd name="T31" fmla="*/ 22 h 71"/>
              <a:gd name="T32" fmla="*/ 11 w 187"/>
              <a:gd name="T33" fmla="*/ 10 h 71"/>
              <a:gd name="T34" fmla="*/ 22 w 187"/>
              <a:gd name="T35" fmla="*/ 3 h 71"/>
              <a:gd name="T36" fmla="*/ 36 w 187"/>
              <a:gd name="T37" fmla="*/ 0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187" h="71">
                <a:moveTo>
                  <a:pt x="36" y="0"/>
                </a:moveTo>
                <a:lnTo>
                  <a:pt x="150" y="0"/>
                </a:lnTo>
                <a:lnTo>
                  <a:pt x="164" y="3"/>
                </a:lnTo>
                <a:lnTo>
                  <a:pt x="176" y="10"/>
                </a:lnTo>
                <a:lnTo>
                  <a:pt x="184" y="22"/>
                </a:lnTo>
                <a:lnTo>
                  <a:pt x="187" y="36"/>
                </a:lnTo>
                <a:lnTo>
                  <a:pt x="184" y="50"/>
                </a:lnTo>
                <a:lnTo>
                  <a:pt x="176" y="61"/>
                </a:lnTo>
                <a:lnTo>
                  <a:pt x="164" y="69"/>
                </a:lnTo>
                <a:lnTo>
                  <a:pt x="150" y="71"/>
                </a:lnTo>
                <a:lnTo>
                  <a:pt x="36" y="71"/>
                </a:lnTo>
                <a:lnTo>
                  <a:pt x="22" y="69"/>
                </a:lnTo>
                <a:lnTo>
                  <a:pt x="11" y="61"/>
                </a:lnTo>
                <a:lnTo>
                  <a:pt x="4" y="50"/>
                </a:lnTo>
                <a:lnTo>
                  <a:pt x="0" y="36"/>
                </a:lnTo>
                <a:lnTo>
                  <a:pt x="4" y="22"/>
                </a:lnTo>
                <a:lnTo>
                  <a:pt x="11" y="10"/>
                </a:lnTo>
                <a:lnTo>
                  <a:pt x="22" y="3"/>
                </a:lnTo>
                <a:lnTo>
                  <a:pt x="3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6" name="Freeform 920"/>
          <xdr:cNvSpPr>
            <a:spLocks noEditPoints="1"/>
          </xdr:cNvSpPr>
        </xdr:nvSpPr>
        <xdr:spPr bwMode="auto">
          <a:xfrm>
            <a:off x="406" y="370"/>
            <a:ext cx="19" cy="7"/>
          </a:xfrm>
          <a:custGeom>
            <a:avLst/>
            <a:gdLst>
              <a:gd name="T0" fmla="*/ 39 w 194"/>
              <a:gd name="T1" fmla="*/ 8 h 79"/>
              <a:gd name="T2" fmla="*/ 26 w 194"/>
              <a:gd name="T3" fmla="*/ 10 h 79"/>
              <a:gd name="T4" fmla="*/ 16 w 194"/>
              <a:gd name="T5" fmla="*/ 16 h 79"/>
              <a:gd name="T6" fmla="*/ 9 w 194"/>
              <a:gd name="T7" fmla="*/ 27 h 79"/>
              <a:gd name="T8" fmla="*/ 7 w 194"/>
              <a:gd name="T9" fmla="*/ 40 h 79"/>
              <a:gd name="T10" fmla="*/ 9 w 194"/>
              <a:gd name="T11" fmla="*/ 53 h 79"/>
              <a:gd name="T12" fmla="*/ 16 w 194"/>
              <a:gd name="T13" fmla="*/ 63 h 79"/>
              <a:gd name="T14" fmla="*/ 27 w 194"/>
              <a:gd name="T15" fmla="*/ 70 h 79"/>
              <a:gd name="T16" fmla="*/ 39 w 194"/>
              <a:gd name="T17" fmla="*/ 72 h 79"/>
              <a:gd name="T18" fmla="*/ 153 w 194"/>
              <a:gd name="T19" fmla="*/ 72 h 79"/>
              <a:gd name="T20" fmla="*/ 166 w 194"/>
              <a:gd name="T21" fmla="*/ 70 h 79"/>
              <a:gd name="T22" fmla="*/ 177 w 194"/>
              <a:gd name="T23" fmla="*/ 63 h 79"/>
              <a:gd name="T24" fmla="*/ 184 w 194"/>
              <a:gd name="T25" fmla="*/ 53 h 79"/>
              <a:gd name="T26" fmla="*/ 187 w 194"/>
              <a:gd name="T27" fmla="*/ 40 h 79"/>
              <a:gd name="T28" fmla="*/ 184 w 194"/>
              <a:gd name="T29" fmla="*/ 27 h 79"/>
              <a:gd name="T30" fmla="*/ 177 w 194"/>
              <a:gd name="T31" fmla="*/ 16 h 79"/>
              <a:gd name="T32" fmla="*/ 166 w 194"/>
              <a:gd name="T33" fmla="*/ 10 h 79"/>
              <a:gd name="T34" fmla="*/ 153 w 194"/>
              <a:gd name="T35" fmla="*/ 8 h 79"/>
              <a:gd name="T36" fmla="*/ 39 w 194"/>
              <a:gd name="T37" fmla="*/ 8 h 79"/>
              <a:gd name="T38" fmla="*/ 39 w 194"/>
              <a:gd name="T39" fmla="*/ 0 h 79"/>
              <a:gd name="T40" fmla="*/ 153 w 194"/>
              <a:gd name="T41" fmla="*/ 0 h 79"/>
              <a:gd name="T42" fmla="*/ 168 w 194"/>
              <a:gd name="T43" fmla="*/ 4 h 79"/>
              <a:gd name="T44" fmla="*/ 182 w 194"/>
              <a:gd name="T45" fmla="*/ 12 h 79"/>
              <a:gd name="T46" fmla="*/ 190 w 194"/>
              <a:gd name="T47" fmla="*/ 25 h 79"/>
              <a:gd name="T48" fmla="*/ 194 w 194"/>
              <a:gd name="T49" fmla="*/ 40 h 79"/>
              <a:gd name="T50" fmla="*/ 190 w 194"/>
              <a:gd name="T51" fmla="*/ 55 h 79"/>
              <a:gd name="T52" fmla="*/ 182 w 194"/>
              <a:gd name="T53" fmla="*/ 68 h 79"/>
              <a:gd name="T54" fmla="*/ 168 w 194"/>
              <a:gd name="T55" fmla="*/ 76 h 79"/>
              <a:gd name="T56" fmla="*/ 153 w 194"/>
              <a:gd name="T57" fmla="*/ 79 h 79"/>
              <a:gd name="T58" fmla="*/ 39 w 194"/>
              <a:gd name="T59" fmla="*/ 79 h 79"/>
              <a:gd name="T60" fmla="*/ 24 w 194"/>
              <a:gd name="T61" fmla="*/ 76 h 79"/>
              <a:gd name="T62" fmla="*/ 11 w 194"/>
              <a:gd name="T63" fmla="*/ 68 h 79"/>
              <a:gd name="T64" fmla="*/ 3 w 194"/>
              <a:gd name="T65" fmla="*/ 55 h 79"/>
              <a:gd name="T66" fmla="*/ 0 w 194"/>
              <a:gd name="T67" fmla="*/ 40 h 79"/>
              <a:gd name="T68" fmla="*/ 3 w 194"/>
              <a:gd name="T69" fmla="*/ 25 h 79"/>
              <a:gd name="T70" fmla="*/ 11 w 194"/>
              <a:gd name="T71" fmla="*/ 12 h 79"/>
              <a:gd name="T72" fmla="*/ 24 w 194"/>
              <a:gd name="T73" fmla="*/ 4 h 79"/>
              <a:gd name="T74" fmla="*/ 39 w 194"/>
              <a:gd name="T75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94" h="79">
                <a:moveTo>
                  <a:pt x="39" y="8"/>
                </a:moveTo>
                <a:lnTo>
                  <a:pt x="26" y="10"/>
                </a:lnTo>
                <a:lnTo>
                  <a:pt x="16" y="16"/>
                </a:lnTo>
                <a:lnTo>
                  <a:pt x="9" y="27"/>
                </a:lnTo>
                <a:lnTo>
                  <a:pt x="7" y="40"/>
                </a:lnTo>
                <a:lnTo>
                  <a:pt x="9" y="53"/>
                </a:lnTo>
                <a:lnTo>
                  <a:pt x="16" y="63"/>
                </a:lnTo>
                <a:lnTo>
                  <a:pt x="27" y="70"/>
                </a:lnTo>
                <a:lnTo>
                  <a:pt x="39" y="72"/>
                </a:lnTo>
                <a:lnTo>
                  <a:pt x="153" y="72"/>
                </a:lnTo>
                <a:lnTo>
                  <a:pt x="166" y="70"/>
                </a:lnTo>
                <a:lnTo>
                  <a:pt x="177" y="63"/>
                </a:lnTo>
                <a:lnTo>
                  <a:pt x="184" y="53"/>
                </a:lnTo>
                <a:lnTo>
                  <a:pt x="187" y="40"/>
                </a:lnTo>
                <a:lnTo>
                  <a:pt x="184" y="27"/>
                </a:lnTo>
                <a:lnTo>
                  <a:pt x="177" y="16"/>
                </a:lnTo>
                <a:lnTo>
                  <a:pt x="166" y="10"/>
                </a:lnTo>
                <a:lnTo>
                  <a:pt x="153" y="8"/>
                </a:lnTo>
                <a:lnTo>
                  <a:pt x="39" y="8"/>
                </a:lnTo>
                <a:close/>
                <a:moveTo>
                  <a:pt x="39" y="0"/>
                </a:moveTo>
                <a:lnTo>
                  <a:pt x="153" y="0"/>
                </a:lnTo>
                <a:lnTo>
                  <a:pt x="168" y="4"/>
                </a:lnTo>
                <a:lnTo>
                  <a:pt x="182" y="12"/>
                </a:lnTo>
                <a:lnTo>
                  <a:pt x="190" y="25"/>
                </a:lnTo>
                <a:lnTo>
                  <a:pt x="194" y="40"/>
                </a:lnTo>
                <a:lnTo>
                  <a:pt x="190" y="55"/>
                </a:lnTo>
                <a:lnTo>
                  <a:pt x="182" y="68"/>
                </a:lnTo>
                <a:lnTo>
                  <a:pt x="168" y="76"/>
                </a:lnTo>
                <a:lnTo>
                  <a:pt x="153" y="79"/>
                </a:lnTo>
                <a:lnTo>
                  <a:pt x="39" y="79"/>
                </a:lnTo>
                <a:lnTo>
                  <a:pt x="24" y="76"/>
                </a:lnTo>
                <a:lnTo>
                  <a:pt x="11" y="68"/>
                </a:lnTo>
                <a:lnTo>
                  <a:pt x="3" y="55"/>
                </a:lnTo>
                <a:lnTo>
                  <a:pt x="0" y="40"/>
                </a:lnTo>
                <a:lnTo>
                  <a:pt x="3" y="25"/>
                </a:lnTo>
                <a:lnTo>
                  <a:pt x="11" y="12"/>
                </a:lnTo>
                <a:lnTo>
                  <a:pt x="24" y="4"/>
                </a:lnTo>
                <a:lnTo>
                  <a:pt x="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7" name="Freeform 921"/>
          <xdr:cNvSpPr>
            <a:spLocks/>
          </xdr:cNvSpPr>
        </xdr:nvSpPr>
        <xdr:spPr bwMode="auto">
          <a:xfrm>
            <a:off x="413" y="371"/>
            <a:ext cx="5" cy="5"/>
          </a:xfrm>
          <a:custGeom>
            <a:avLst/>
            <a:gdLst>
              <a:gd name="T0" fmla="*/ 25 w 50"/>
              <a:gd name="T1" fmla="*/ 0 h 50"/>
              <a:gd name="T2" fmla="*/ 35 w 50"/>
              <a:gd name="T3" fmla="*/ 3 h 50"/>
              <a:gd name="T4" fmla="*/ 43 w 50"/>
              <a:gd name="T5" fmla="*/ 8 h 50"/>
              <a:gd name="T6" fmla="*/ 48 w 50"/>
              <a:gd name="T7" fmla="*/ 15 h 50"/>
              <a:gd name="T8" fmla="*/ 50 w 50"/>
              <a:gd name="T9" fmla="*/ 25 h 50"/>
              <a:gd name="T10" fmla="*/ 48 w 50"/>
              <a:gd name="T11" fmla="*/ 35 h 50"/>
              <a:gd name="T12" fmla="*/ 43 w 50"/>
              <a:gd name="T13" fmla="*/ 42 h 50"/>
              <a:gd name="T14" fmla="*/ 35 w 50"/>
              <a:gd name="T15" fmla="*/ 48 h 50"/>
              <a:gd name="T16" fmla="*/ 25 w 50"/>
              <a:gd name="T17" fmla="*/ 50 h 50"/>
              <a:gd name="T18" fmla="*/ 15 w 50"/>
              <a:gd name="T19" fmla="*/ 48 h 50"/>
              <a:gd name="T20" fmla="*/ 8 w 50"/>
              <a:gd name="T21" fmla="*/ 42 h 50"/>
              <a:gd name="T22" fmla="*/ 2 w 50"/>
              <a:gd name="T23" fmla="*/ 35 h 50"/>
              <a:gd name="T24" fmla="*/ 0 w 50"/>
              <a:gd name="T25" fmla="*/ 25 h 50"/>
              <a:gd name="T26" fmla="*/ 2 w 50"/>
              <a:gd name="T27" fmla="*/ 15 h 50"/>
              <a:gd name="T28" fmla="*/ 8 w 50"/>
              <a:gd name="T29" fmla="*/ 8 h 50"/>
              <a:gd name="T30" fmla="*/ 15 w 50"/>
              <a:gd name="T31" fmla="*/ 3 h 50"/>
              <a:gd name="T32" fmla="*/ 25 w 50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0" h="50">
                <a:moveTo>
                  <a:pt x="25" y="0"/>
                </a:moveTo>
                <a:lnTo>
                  <a:pt x="35" y="3"/>
                </a:lnTo>
                <a:lnTo>
                  <a:pt x="43" y="8"/>
                </a:lnTo>
                <a:lnTo>
                  <a:pt x="48" y="15"/>
                </a:lnTo>
                <a:lnTo>
                  <a:pt x="50" y="25"/>
                </a:lnTo>
                <a:lnTo>
                  <a:pt x="48" y="35"/>
                </a:lnTo>
                <a:lnTo>
                  <a:pt x="43" y="42"/>
                </a:lnTo>
                <a:lnTo>
                  <a:pt x="35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FFB24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8" name="Freeform 922"/>
          <xdr:cNvSpPr>
            <a:spLocks noEditPoints="1"/>
          </xdr:cNvSpPr>
        </xdr:nvSpPr>
        <xdr:spPr bwMode="auto">
          <a:xfrm>
            <a:off x="412" y="371"/>
            <a:ext cx="6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7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50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9 w 57"/>
              <a:gd name="T31" fmla="*/ 8 h 56"/>
              <a:gd name="T32" fmla="*/ 54 w 57"/>
              <a:gd name="T33" fmla="*/ 17 h 56"/>
              <a:gd name="T34" fmla="*/ 57 w 57"/>
              <a:gd name="T35" fmla="*/ 28 h 56"/>
              <a:gd name="T36" fmla="*/ 54 w 57"/>
              <a:gd name="T37" fmla="*/ 39 h 56"/>
              <a:gd name="T38" fmla="*/ 49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9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9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7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50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9" y="8"/>
                </a:lnTo>
                <a:lnTo>
                  <a:pt x="54" y="17"/>
                </a:lnTo>
                <a:lnTo>
                  <a:pt x="57" y="28"/>
                </a:lnTo>
                <a:lnTo>
                  <a:pt x="54" y="39"/>
                </a:lnTo>
                <a:lnTo>
                  <a:pt x="49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9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9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19" name="Freeform 923"/>
          <xdr:cNvSpPr>
            <a:spLocks/>
          </xdr:cNvSpPr>
        </xdr:nvSpPr>
        <xdr:spPr bwMode="auto">
          <a:xfrm>
            <a:off x="407" y="371"/>
            <a:ext cx="5" cy="5"/>
          </a:xfrm>
          <a:custGeom>
            <a:avLst/>
            <a:gdLst>
              <a:gd name="T0" fmla="*/ 25 w 50"/>
              <a:gd name="T1" fmla="*/ 0 h 50"/>
              <a:gd name="T2" fmla="*/ 35 w 50"/>
              <a:gd name="T3" fmla="*/ 3 h 50"/>
              <a:gd name="T4" fmla="*/ 43 w 50"/>
              <a:gd name="T5" fmla="*/ 8 h 50"/>
              <a:gd name="T6" fmla="*/ 48 w 50"/>
              <a:gd name="T7" fmla="*/ 15 h 50"/>
              <a:gd name="T8" fmla="*/ 50 w 50"/>
              <a:gd name="T9" fmla="*/ 25 h 50"/>
              <a:gd name="T10" fmla="*/ 48 w 50"/>
              <a:gd name="T11" fmla="*/ 35 h 50"/>
              <a:gd name="T12" fmla="*/ 43 w 50"/>
              <a:gd name="T13" fmla="*/ 42 h 50"/>
              <a:gd name="T14" fmla="*/ 35 w 50"/>
              <a:gd name="T15" fmla="*/ 48 h 50"/>
              <a:gd name="T16" fmla="*/ 25 w 50"/>
              <a:gd name="T17" fmla="*/ 50 h 50"/>
              <a:gd name="T18" fmla="*/ 15 w 50"/>
              <a:gd name="T19" fmla="*/ 48 h 50"/>
              <a:gd name="T20" fmla="*/ 8 w 50"/>
              <a:gd name="T21" fmla="*/ 42 h 50"/>
              <a:gd name="T22" fmla="*/ 2 w 50"/>
              <a:gd name="T23" fmla="*/ 35 h 50"/>
              <a:gd name="T24" fmla="*/ 0 w 50"/>
              <a:gd name="T25" fmla="*/ 25 h 50"/>
              <a:gd name="T26" fmla="*/ 2 w 50"/>
              <a:gd name="T27" fmla="*/ 15 h 50"/>
              <a:gd name="T28" fmla="*/ 8 w 50"/>
              <a:gd name="T29" fmla="*/ 8 h 50"/>
              <a:gd name="T30" fmla="*/ 15 w 50"/>
              <a:gd name="T31" fmla="*/ 3 h 50"/>
              <a:gd name="T32" fmla="*/ 25 w 50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0" h="50">
                <a:moveTo>
                  <a:pt x="25" y="0"/>
                </a:moveTo>
                <a:lnTo>
                  <a:pt x="35" y="3"/>
                </a:lnTo>
                <a:lnTo>
                  <a:pt x="43" y="8"/>
                </a:lnTo>
                <a:lnTo>
                  <a:pt x="48" y="15"/>
                </a:lnTo>
                <a:lnTo>
                  <a:pt x="50" y="25"/>
                </a:lnTo>
                <a:lnTo>
                  <a:pt x="48" y="35"/>
                </a:lnTo>
                <a:lnTo>
                  <a:pt x="43" y="42"/>
                </a:lnTo>
                <a:lnTo>
                  <a:pt x="35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4DFF99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0" name="Freeform 924"/>
          <xdr:cNvSpPr>
            <a:spLocks noEditPoints="1"/>
          </xdr:cNvSpPr>
        </xdr:nvSpPr>
        <xdr:spPr bwMode="auto">
          <a:xfrm>
            <a:off x="407" y="371"/>
            <a:ext cx="5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6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50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8 w 57"/>
              <a:gd name="T31" fmla="*/ 8 h 56"/>
              <a:gd name="T32" fmla="*/ 55 w 57"/>
              <a:gd name="T33" fmla="*/ 17 h 56"/>
              <a:gd name="T34" fmla="*/ 57 w 57"/>
              <a:gd name="T35" fmla="*/ 28 h 56"/>
              <a:gd name="T36" fmla="*/ 55 w 57"/>
              <a:gd name="T37" fmla="*/ 39 h 56"/>
              <a:gd name="T38" fmla="*/ 48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9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9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6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50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8" y="8"/>
                </a:lnTo>
                <a:lnTo>
                  <a:pt x="55" y="17"/>
                </a:lnTo>
                <a:lnTo>
                  <a:pt x="57" y="28"/>
                </a:lnTo>
                <a:lnTo>
                  <a:pt x="55" y="39"/>
                </a:lnTo>
                <a:lnTo>
                  <a:pt x="48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9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9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1" name="Freeform 925"/>
          <xdr:cNvSpPr>
            <a:spLocks/>
          </xdr:cNvSpPr>
        </xdr:nvSpPr>
        <xdr:spPr bwMode="auto">
          <a:xfrm>
            <a:off x="419" y="371"/>
            <a:ext cx="4" cy="5"/>
          </a:xfrm>
          <a:custGeom>
            <a:avLst/>
            <a:gdLst>
              <a:gd name="T0" fmla="*/ 25 w 49"/>
              <a:gd name="T1" fmla="*/ 0 h 50"/>
              <a:gd name="T2" fmla="*/ 34 w 49"/>
              <a:gd name="T3" fmla="*/ 3 h 50"/>
              <a:gd name="T4" fmla="*/ 43 w 49"/>
              <a:gd name="T5" fmla="*/ 8 h 50"/>
              <a:gd name="T6" fmla="*/ 48 w 49"/>
              <a:gd name="T7" fmla="*/ 15 h 50"/>
              <a:gd name="T8" fmla="*/ 49 w 49"/>
              <a:gd name="T9" fmla="*/ 25 h 50"/>
              <a:gd name="T10" fmla="*/ 48 w 49"/>
              <a:gd name="T11" fmla="*/ 35 h 50"/>
              <a:gd name="T12" fmla="*/ 43 w 49"/>
              <a:gd name="T13" fmla="*/ 42 h 50"/>
              <a:gd name="T14" fmla="*/ 34 w 49"/>
              <a:gd name="T15" fmla="*/ 48 h 50"/>
              <a:gd name="T16" fmla="*/ 25 w 49"/>
              <a:gd name="T17" fmla="*/ 50 h 50"/>
              <a:gd name="T18" fmla="*/ 15 w 49"/>
              <a:gd name="T19" fmla="*/ 48 h 50"/>
              <a:gd name="T20" fmla="*/ 8 w 49"/>
              <a:gd name="T21" fmla="*/ 42 h 50"/>
              <a:gd name="T22" fmla="*/ 2 w 49"/>
              <a:gd name="T23" fmla="*/ 35 h 50"/>
              <a:gd name="T24" fmla="*/ 0 w 49"/>
              <a:gd name="T25" fmla="*/ 25 h 50"/>
              <a:gd name="T26" fmla="*/ 2 w 49"/>
              <a:gd name="T27" fmla="*/ 15 h 50"/>
              <a:gd name="T28" fmla="*/ 8 w 49"/>
              <a:gd name="T29" fmla="*/ 8 h 50"/>
              <a:gd name="T30" fmla="*/ 15 w 49"/>
              <a:gd name="T31" fmla="*/ 3 h 50"/>
              <a:gd name="T32" fmla="*/ 25 w 49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9" h="50">
                <a:moveTo>
                  <a:pt x="25" y="0"/>
                </a:moveTo>
                <a:lnTo>
                  <a:pt x="34" y="3"/>
                </a:lnTo>
                <a:lnTo>
                  <a:pt x="43" y="8"/>
                </a:lnTo>
                <a:lnTo>
                  <a:pt x="48" y="15"/>
                </a:lnTo>
                <a:lnTo>
                  <a:pt x="49" y="25"/>
                </a:lnTo>
                <a:lnTo>
                  <a:pt x="48" y="35"/>
                </a:lnTo>
                <a:lnTo>
                  <a:pt x="43" y="42"/>
                </a:lnTo>
                <a:lnTo>
                  <a:pt x="34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FF3366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2" name="Freeform 926"/>
          <xdr:cNvSpPr>
            <a:spLocks noEditPoints="1"/>
          </xdr:cNvSpPr>
        </xdr:nvSpPr>
        <xdr:spPr bwMode="auto">
          <a:xfrm>
            <a:off x="418" y="371"/>
            <a:ext cx="6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6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49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8 w 57"/>
              <a:gd name="T31" fmla="*/ 8 h 56"/>
              <a:gd name="T32" fmla="*/ 54 w 57"/>
              <a:gd name="T33" fmla="*/ 17 h 56"/>
              <a:gd name="T34" fmla="*/ 57 w 57"/>
              <a:gd name="T35" fmla="*/ 28 h 56"/>
              <a:gd name="T36" fmla="*/ 54 w 57"/>
              <a:gd name="T37" fmla="*/ 39 h 56"/>
              <a:gd name="T38" fmla="*/ 48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7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7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6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49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8" y="8"/>
                </a:lnTo>
                <a:lnTo>
                  <a:pt x="54" y="17"/>
                </a:lnTo>
                <a:lnTo>
                  <a:pt x="57" y="28"/>
                </a:lnTo>
                <a:lnTo>
                  <a:pt x="54" y="39"/>
                </a:lnTo>
                <a:lnTo>
                  <a:pt x="48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7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7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3" name="Freeform 927"/>
          <xdr:cNvSpPr>
            <a:spLocks noEditPoints="1"/>
          </xdr:cNvSpPr>
        </xdr:nvSpPr>
        <xdr:spPr bwMode="auto">
          <a:xfrm>
            <a:off x="429" y="390"/>
            <a:ext cx="94" cy="36"/>
          </a:xfrm>
          <a:custGeom>
            <a:avLst/>
            <a:gdLst>
              <a:gd name="T0" fmla="*/ 478 w 939"/>
              <a:gd name="T1" fmla="*/ 350 h 360"/>
              <a:gd name="T2" fmla="*/ 573 w 939"/>
              <a:gd name="T3" fmla="*/ 350 h 360"/>
              <a:gd name="T4" fmla="*/ 573 w 939"/>
              <a:gd name="T5" fmla="*/ 360 h 360"/>
              <a:gd name="T6" fmla="*/ 478 w 939"/>
              <a:gd name="T7" fmla="*/ 360 h 360"/>
              <a:gd name="T8" fmla="*/ 478 w 939"/>
              <a:gd name="T9" fmla="*/ 350 h 360"/>
              <a:gd name="T10" fmla="*/ 318 w 939"/>
              <a:gd name="T11" fmla="*/ 350 h 360"/>
              <a:gd name="T12" fmla="*/ 413 w 939"/>
              <a:gd name="T13" fmla="*/ 350 h 360"/>
              <a:gd name="T14" fmla="*/ 413 w 939"/>
              <a:gd name="T15" fmla="*/ 360 h 360"/>
              <a:gd name="T16" fmla="*/ 318 w 939"/>
              <a:gd name="T17" fmla="*/ 360 h 360"/>
              <a:gd name="T18" fmla="*/ 318 w 939"/>
              <a:gd name="T19" fmla="*/ 350 h 360"/>
              <a:gd name="T20" fmla="*/ 159 w 939"/>
              <a:gd name="T21" fmla="*/ 350 h 360"/>
              <a:gd name="T22" fmla="*/ 255 w 939"/>
              <a:gd name="T23" fmla="*/ 350 h 360"/>
              <a:gd name="T24" fmla="*/ 255 w 939"/>
              <a:gd name="T25" fmla="*/ 360 h 360"/>
              <a:gd name="T26" fmla="*/ 159 w 939"/>
              <a:gd name="T27" fmla="*/ 360 h 360"/>
              <a:gd name="T28" fmla="*/ 159 w 939"/>
              <a:gd name="T29" fmla="*/ 350 h 360"/>
              <a:gd name="T30" fmla="*/ 730 w 939"/>
              <a:gd name="T31" fmla="*/ 347 h 360"/>
              <a:gd name="T32" fmla="*/ 732 w 939"/>
              <a:gd name="T33" fmla="*/ 356 h 360"/>
              <a:gd name="T34" fmla="*/ 707 w 939"/>
              <a:gd name="T35" fmla="*/ 359 h 360"/>
              <a:gd name="T36" fmla="*/ 682 w 939"/>
              <a:gd name="T37" fmla="*/ 360 h 360"/>
              <a:gd name="T38" fmla="*/ 636 w 939"/>
              <a:gd name="T39" fmla="*/ 360 h 360"/>
              <a:gd name="T40" fmla="*/ 636 w 939"/>
              <a:gd name="T41" fmla="*/ 350 h 360"/>
              <a:gd name="T42" fmla="*/ 682 w 939"/>
              <a:gd name="T43" fmla="*/ 350 h 360"/>
              <a:gd name="T44" fmla="*/ 706 w 939"/>
              <a:gd name="T45" fmla="*/ 350 h 360"/>
              <a:gd name="T46" fmla="*/ 730 w 939"/>
              <a:gd name="T47" fmla="*/ 347 h 360"/>
              <a:gd name="T48" fmla="*/ 3 w 939"/>
              <a:gd name="T49" fmla="*/ 341 h 360"/>
              <a:gd name="T50" fmla="*/ 24 w 939"/>
              <a:gd name="T51" fmla="*/ 347 h 360"/>
              <a:gd name="T52" fmla="*/ 48 w 939"/>
              <a:gd name="T53" fmla="*/ 350 h 360"/>
              <a:gd name="T54" fmla="*/ 75 w 939"/>
              <a:gd name="T55" fmla="*/ 350 h 360"/>
              <a:gd name="T56" fmla="*/ 96 w 939"/>
              <a:gd name="T57" fmla="*/ 350 h 360"/>
              <a:gd name="T58" fmla="*/ 96 w 939"/>
              <a:gd name="T59" fmla="*/ 360 h 360"/>
              <a:gd name="T60" fmla="*/ 75 w 939"/>
              <a:gd name="T61" fmla="*/ 360 h 360"/>
              <a:gd name="T62" fmla="*/ 47 w 939"/>
              <a:gd name="T63" fmla="*/ 359 h 360"/>
              <a:gd name="T64" fmla="*/ 23 w 939"/>
              <a:gd name="T65" fmla="*/ 355 h 360"/>
              <a:gd name="T66" fmla="*/ 0 w 939"/>
              <a:gd name="T67" fmla="*/ 351 h 360"/>
              <a:gd name="T68" fmla="*/ 3 w 939"/>
              <a:gd name="T69" fmla="*/ 341 h 360"/>
              <a:gd name="T70" fmla="*/ 866 w 939"/>
              <a:gd name="T71" fmla="*/ 280 h 360"/>
              <a:gd name="T72" fmla="*/ 874 w 939"/>
              <a:gd name="T73" fmla="*/ 287 h 360"/>
              <a:gd name="T74" fmla="*/ 850 w 939"/>
              <a:gd name="T75" fmla="*/ 308 h 360"/>
              <a:gd name="T76" fmla="*/ 823 w 939"/>
              <a:gd name="T77" fmla="*/ 326 h 360"/>
              <a:gd name="T78" fmla="*/ 794 w 939"/>
              <a:gd name="T79" fmla="*/ 340 h 360"/>
              <a:gd name="T80" fmla="*/ 791 w 939"/>
              <a:gd name="T81" fmla="*/ 332 h 360"/>
              <a:gd name="T82" fmla="*/ 819 w 939"/>
              <a:gd name="T83" fmla="*/ 318 h 360"/>
              <a:gd name="T84" fmla="*/ 844 w 939"/>
              <a:gd name="T85" fmla="*/ 301 h 360"/>
              <a:gd name="T86" fmla="*/ 866 w 939"/>
              <a:gd name="T87" fmla="*/ 280 h 360"/>
              <a:gd name="T88" fmla="*/ 927 w 939"/>
              <a:gd name="T89" fmla="*/ 142 h 360"/>
              <a:gd name="T90" fmla="*/ 937 w 939"/>
              <a:gd name="T91" fmla="*/ 143 h 360"/>
              <a:gd name="T92" fmla="*/ 930 w 939"/>
              <a:gd name="T93" fmla="*/ 177 h 360"/>
              <a:gd name="T94" fmla="*/ 921 w 939"/>
              <a:gd name="T95" fmla="*/ 207 h 360"/>
              <a:gd name="T96" fmla="*/ 909 w 939"/>
              <a:gd name="T97" fmla="*/ 234 h 360"/>
              <a:gd name="T98" fmla="*/ 901 w 939"/>
              <a:gd name="T99" fmla="*/ 230 h 360"/>
              <a:gd name="T100" fmla="*/ 912 w 939"/>
              <a:gd name="T101" fmla="*/ 203 h 360"/>
              <a:gd name="T102" fmla="*/ 921 w 939"/>
              <a:gd name="T103" fmla="*/ 173 h 360"/>
              <a:gd name="T104" fmla="*/ 927 w 939"/>
              <a:gd name="T105" fmla="*/ 142 h 360"/>
              <a:gd name="T106" fmla="*/ 900 w 939"/>
              <a:gd name="T107" fmla="*/ 0 h 360"/>
              <a:gd name="T108" fmla="*/ 920 w 939"/>
              <a:gd name="T109" fmla="*/ 24 h 360"/>
              <a:gd name="T110" fmla="*/ 933 w 939"/>
              <a:gd name="T111" fmla="*/ 51 h 360"/>
              <a:gd name="T112" fmla="*/ 939 w 939"/>
              <a:gd name="T113" fmla="*/ 80 h 360"/>
              <a:gd name="T114" fmla="*/ 931 w 939"/>
              <a:gd name="T115" fmla="*/ 81 h 360"/>
              <a:gd name="T116" fmla="*/ 924 w 939"/>
              <a:gd name="T117" fmla="*/ 54 h 360"/>
              <a:gd name="T118" fmla="*/ 912 w 939"/>
              <a:gd name="T119" fmla="*/ 29 h 360"/>
              <a:gd name="T120" fmla="*/ 893 w 939"/>
              <a:gd name="T121" fmla="*/ 6 h 360"/>
              <a:gd name="T122" fmla="*/ 900 w 939"/>
              <a:gd name="T123" fmla="*/ 0 h 3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39" h="360">
                <a:moveTo>
                  <a:pt x="478" y="350"/>
                </a:moveTo>
                <a:lnTo>
                  <a:pt x="573" y="350"/>
                </a:lnTo>
                <a:lnTo>
                  <a:pt x="573" y="360"/>
                </a:lnTo>
                <a:lnTo>
                  <a:pt x="478" y="360"/>
                </a:lnTo>
                <a:lnTo>
                  <a:pt x="478" y="350"/>
                </a:lnTo>
                <a:close/>
                <a:moveTo>
                  <a:pt x="318" y="350"/>
                </a:moveTo>
                <a:lnTo>
                  <a:pt x="413" y="350"/>
                </a:lnTo>
                <a:lnTo>
                  <a:pt x="413" y="360"/>
                </a:lnTo>
                <a:lnTo>
                  <a:pt x="318" y="360"/>
                </a:lnTo>
                <a:lnTo>
                  <a:pt x="318" y="350"/>
                </a:lnTo>
                <a:close/>
                <a:moveTo>
                  <a:pt x="159" y="350"/>
                </a:moveTo>
                <a:lnTo>
                  <a:pt x="255" y="350"/>
                </a:lnTo>
                <a:lnTo>
                  <a:pt x="255" y="360"/>
                </a:lnTo>
                <a:lnTo>
                  <a:pt x="159" y="360"/>
                </a:lnTo>
                <a:lnTo>
                  <a:pt x="159" y="350"/>
                </a:lnTo>
                <a:close/>
                <a:moveTo>
                  <a:pt x="730" y="347"/>
                </a:moveTo>
                <a:lnTo>
                  <a:pt x="732" y="356"/>
                </a:lnTo>
                <a:lnTo>
                  <a:pt x="707" y="359"/>
                </a:lnTo>
                <a:lnTo>
                  <a:pt x="682" y="360"/>
                </a:lnTo>
                <a:lnTo>
                  <a:pt x="636" y="360"/>
                </a:lnTo>
                <a:lnTo>
                  <a:pt x="636" y="350"/>
                </a:lnTo>
                <a:lnTo>
                  <a:pt x="682" y="350"/>
                </a:lnTo>
                <a:lnTo>
                  <a:pt x="706" y="350"/>
                </a:lnTo>
                <a:lnTo>
                  <a:pt x="730" y="347"/>
                </a:lnTo>
                <a:close/>
                <a:moveTo>
                  <a:pt x="3" y="341"/>
                </a:moveTo>
                <a:lnTo>
                  <a:pt x="24" y="347"/>
                </a:lnTo>
                <a:lnTo>
                  <a:pt x="48" y="350"/>
                </a:lnTo>
                <a:lnTo>
                  <a:pt x="75" y="350"/>
                </a:lnTo>
                <a:lnTo>
                  <a:pt x="96" y="350"/>
                </a:lnTo>
                <a:lnTo>
                  <a:pt x="96" y="360"/>
                </a:lnTo>
                <a:lnTo>
                  <a:pt x="75" y="360"/>
                </a:lnTo>
                <a:lnTo>
                  <a:pt x="47" y="359"/>
                </a:lnTo>
                <a:lnTo>
                  <a:pt x="23" y="355"/>
                </a:lnTo>
                <a:lnTo>
                  <a:pt x="0" y="351"/>
                </a:lnTo>
                <a:lnTo>
                  <a:pt x="3" y="341"/>
                </a:lnTo>
                <a:close/>
                <a:moveTo>
                  <a:pt x="866" y="280"/>
                </a:moveTo>
                <a:lnTo>
                  <a:pt x="874" y="287"/>
                </a:lnTo>
                <a:lnTo>
                  <a:pt x="850" y="308"/>
                </a:lnTo>
                <a:lnTo>
                  <a:pt x="823" y="326"/>
                </a:lnTo>
                <a:lnTo>
                  <a:pt x="794" y="340"/>
                </a:lnTo>
                <a:lnTo>
                  <a:pt x="791" y="332"/>
                </a:lnTo>
                <a:lnTo>
                  <a:pt x="819" y="318"/>
                </a:lnTo>
                <a:lnTo>
                  <a:pt x="844" y="301"/>
                </a:lnTo>
                <a:lnTo>
                  <a:pt x="866" y="280"/>
                </a:lnTo>
                <a:close/>
                <a:moveTo>
                  <a:pt x="927" y="142"/>
                </a:moveTo>
                <a:lnTo>
                  <a:pt x="937" y="143"/>
                </a:lnTo>
                <a:lnTo>
                  <a:pt x="930" y="177"/>
                </a:lnTo>
                <a:lnTo>
                  <a:pt x="921" y="207"/>
                </a:lnTo>
                <a:lnTo>
                  <a:pt x="909" y="234"/>
                </a:lnTo>
                <a:lnTo>
                  <a:pt x="901" y="230"/>
                </a:lnTo>
                <a:lnTo>
                  <a:pt x="912" y="203"/>
                </a:lnTo>
                <a:lnTo>
                  <a:pt x="921" y="173"/>
                </a:lnTo>
                <a:lnTo>
                  <a:pt x="927" y="142"/>
                </a:lnTo>
                <a:close/>
                <a:moveTo>
                  <a:pt x="900" y="0"/>
                </a:moveTo>
                <a:lnTo>
                  <a:pt x="920" y="24"/>
                </a:lnTo>
                <a:lnTo>
                  <a:pt x="933" y="51"/>
                </a:lnTo>
                <a:lnTo>
                  <a:pt x="939" y="80"/>
                </a:lnTo>
                <a:lnTo>
                  <a:pt x="931" y="81"/>
                </a:lnTo>
                <a:lnTo>
                  <a:pt x="924" y="54"/>
                </a:lnTo>
                <a:lnTo>
                  <a:pt x="912" y="29"/>
                </a:lnTo>
                <a:lnTo>
                  <a:pt x="893" y="6"/>
                </a:lnTo>
                <a:lnTo>
                  <a:pt x="90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4" name="Freeform 928"/>
          <xdr:cNvSpPr>
            <a:spLocks noEditPoints="1"/>
          </xdr:cNvSpPr>
        </xdr:nvSpPr>
        <xdr:spPr bwMode="auto">
          <a:xfrm>
            <a:off x="484" y="384"/>
            <a:ext cx="25" cy="28"/>
          </a:xfrm>
          <a:custGeom>
            <a:avLst/>
            <a:gdLst>
              <a:gd name="T0" fmla="*/ 25 w 246"/>
              <a:gd name="T1" fmla="*/ 219 h 279"/>
              <a:gd name="T2" fmla="*/ 37 w 246"/>
              <a:gd name="T3" fmla="*/ 240 h 279"/>
              <a:gd name="T4" fmla="*/ 54 w 246"/>
              <a:gd name="T5" fmla="*/ 255 h 279"/>
              <a:gd name="T6" fmla="*/ 72 w 246"/>
              <a:gd name="T7" fmla="*/ 264 h 279"/>
              <a:gd name="T8" fmla="*/ 94 w 246"/>
              <a:gd name="T9" fmla="*/ 271 h 279"/>
              <a:gd name="T10" fmla="*/ 93 w 246"/>
              <a:gd name="T11" fmla="*/ 279 h 279"/>
              <a:gd name="T12" fmla="*/ 69 w 246"/>
              <a:gd name="T13" fmla="*/ 273 h 279"/>
              <a:gd name="T14" fmla="*/ 48 w 246"/>
              <a:gd name="T15" fmla="*/ 261 h 279"/>
              <a:gd name="T16" fmla="*/ 31 w 246"/>
              <a:gd name="T17" fmla="*/ 245 h 279"/>
              <a:gd name="T18" fmla="*/ 17 w 246"/>
              <a:gd name="T19" fmla="*/ 224 h 279"/>
              <a:gd name="T20" fmla="*/ 25 w 246"/>
              <a:gd name="T21" fmla="*/ 219 h 279"/>
              <a:gd name="T22" fmla="*/ 206 w 246"/>
              <a:gd name="T23" fmla="*/ 187 h 279"/>
              <a:gd name="T24" fmla="*/ 215 w 246"/>
              <a:gd name="T25" fmla="*/ 190 h 279"/>
              <a:gd name="T26" fmla="*/ 201 w 246"/>
              <a:gd name="T27" fmla="*/ 216 h 279"/>
              <a:gd name="T28" fmla="*/ 187 w 246"/>
              <a:gd name="T29" fmla="*/ 236 h 279"/>
              <a:gd name="T30" fmla="*/ 173 w 246"/>
              <a:gd name="T31" fmla="*/ 254 h 279"/>
              <a:gd name="T32" fmla="*/ 157 w 246"/>
              <a:gd name="T33" fmla="*/ 266 h 279"/>
              <a:gd name="T34" fmla="*/ 152 w 246"/>
              <a:gd name="T35" fmla="*/ 259 h 279"/>
              <a:gd name="T36" fmla="*/ 171 w 246"/>
              <a:gd name="T37" fmla="*/ 242 h 279"/>
              <a:gd name="T38" fmla="*/ 189 w 246"/>
              <a:gd name="T39" fmla="*/ 218 h 279"/>
              <a:gd name="T40" fmla="*/ 206 w 246"/>
              <a:gd name="T41" fmla="*/ 187 h 279"/>
              <a:gd name="T42" fmla="*/ 236 w 246"/>
              <a:gd name="T43" fmla="*/ 91 h 279"/>
              <a:gd name="T44" fmla="*/ 246 w 246"/>
              <a:gd name="T45" fmla="*/ 93 h 279"/>
              <a:gd name="T46" fmla="*/ 236 w 246"/>
              <a:gd name="T47" fmla="*/ 131 h 279"/>
              <a:gd name="T48" fmla="*/ 228 w 246"/>
              <a:gd name="T49" fmla="*/ 129 h 279"/>
              <a:gd name="T50" fmla="*/ 236 w 246"/>
              <a:gd name="T51" fmla="*/ 91 h 279"/>
              <a:gd name="T52" fmla="*/ 34 w 246"/>
              <a:gd name="T53" fmla="*/ 74 h 279"/>
              <a:gd name="T54" fmla="*/ 42 w 246"/>
              <a:gd name="T55" fmla="*/ 79 h 279"/>
              <a:gd name="T56" fmla="*/ 28 w 246"/>
              <a:gd name="T57" fmla="*/ 99 h 279"/>
              <a:gd name="T58" fmla="*/ 18 w 246"/>
              <a:gd name="T59" fmla="*/ 120 h 279"/>
              <a:gd name="T60" fmla="*/ 12 w 246"/>
              <a:gd name="T61" fmla="*/ 140 h 279"/>
              <a:gd name="T62" fmla="*/ 10 w 246"/>
              <a:gd name="T63" fmla="*/ 160 h 279"/>
              <a:gd name="T64" fmla="*/ 10 w 246"/>
              <a:gd name="T65" fmla="*/ 161 h 279"/>
              <a:gd name="T66" fmla="*/ 0 w 246"/>
              <a:gd name="T67" fmla="*/ 161 h 279"/>
              <a:gd name="T68" fmla="*/ 0 w 246"/>
              <a:gd name="T69" fmla="*/ 160 h 279"/>
              <a:gd name="T70" fmla="*/ 2 w 246"/>
              <a:gd name="T71" fmla="*/ 139 h 279"/>
              <a:gd name="T72" fmla="*/ 9 w 246"/>
              <a:gd name="T73" fmla="*/ 116 h 279"/>
              <a:gd name="T74" fmla="*/ 20 w 246"/>
              <a:gd name="T75" fmla="*/ 94 h 279"/>
              <a:gd name="T76" fmla="*/ 34 w 246"/>
              <a:gd name="T77" fmla="*/ 74 h 279"/>
              <a:gd name="T78" fmla="*/ 173 w 246"/>
              <a:gd name="T79" fmla="*/ 0 h 279"/>
              <a:gd name="T80" fmla="*/ 174 w 246"/>
              <a:gd name="T81" fmla="*/ 9 h 279"/>
              <a:gd name="T82" fmla="*/ 144 w 246"/>
              <a:gd name="T83" fmla="*/ 15 h 279"/>
              <a:gd name="T84" fmla="*/ 115 w 246"/>
              <a:gd name="T85" fmla="*/ 24 h 279"/>
              <a:gd name="T86" fmla="*/ 88 w 246"/>
              <a:gd name="T87" fmla="*/ 38 h 279"/>
              <a:gd name="T88" fmla="*/ 82 w 246"/>
              <a:gd name="T89" fmla="*/ 31 h 279"/>
              <a:gd name="T90" fmla="*/ 111 w 246"/>
              <a:gd name="T91" fmla="*/ 16 h 279"/>
              <a:gd name="T92" fmla="*/ 141 w 246"/>
              <a:gd name="T93" fmla="*/ 5 h 279"/>
              <a:gd name="T94" fmla="*/ 173 w 246"/>
              <a:gd name="T95" fmla="*/ 0 h 2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46" h="279">
                <a:moveTo>
                  <a:pt x="25" y="219"/>
                </a:moveTo>
                <a:lnTo>
                  <a:pt x="37" y="240"/>
                </a:lnTo>
                <a:lnTo>
                  <a:pt x="54" y="255"/>
                </a:lnTo>
                <a:lnTo>
                  <a:pt x="72" y="264"/>
                </a:lnTo>
                <a:lnTo>
                  <a:pt x="94" y="271"/>
                </a:lnTo>
                <a:lnTo>
                  <a:pt x="93" y="279"/>
                </a:lnTo>
                <a:lnTo>
                  <a:pt x="69" y="273"/>
                </a:lnTo>
                <a:lnTo>
                  <a:pt x="48" y="261"/>
                </a:lnTo>
                <a:lnTo>
                  <a:pt x="31" y="245"/>
                </a:lnTo>
                <a:lnTo>
                  <a:pt x="17" y="224"/>
                </a:lnTo>
                <a:lnTo>
                  <a:pt x="25" y="219"/>
                </a:lnTo>
                <a:close/>
                <a:moveTo>
                  <a:pt x="206" y="187"/>
                </a:moveTo>
                <a:lnTo>
                  <a:pt x="215" y="190"/>
                </a:lnTo>
                <a:lnTo>
                  <a:pt x="201" y="216"/>
                </a:lnTo>
                <a:lnTo>
                  <a:pt x="187" y="236"/>
                </a:lnTo>
                <a:lnTo>
                  <a:pt x="173" y="254"/>
                </a:lnTo>
                <a:lnTo>
                  <a:pt x="157" y="266"/>
                </a:lnTo>
                <a:lnTo>
                  <a:pt x="152" y="259"/>
                </a:lnTo>
                <a:lnTo>
                  <a:pt x="171" y="242"/>
                </a:lnTo>
                <a:lnTo>
                  <a:pt x="189" y="218"/>
                </a:lnTo>
                <a:lnTo>
                  <a:pt x="206" y="187"/>
                </a:lnTo>
                <a:close/>
                <a:moveTo>
                  <a:pt x="236" y="91"/>
                </a:moveTo>
                <a:lnTo>
                  <a:pt x="246" y="93"/>
                </a:lnTo>
                <a:lnTo>
                  <a:pt x="236" y="131"/>
                </a:lnTo>
                <a:lnTo>
                  <a:pt x="228" y="129"/>
                </a:lnTo>
                <a:lnTo>
                  <a:pt x="236" y="91"/>
                </a:lnTo>
                <a:close/>
                <a:moveTo>
                  <a:pt x="34" y="74"/>
                </a:moveTo>
                <a:lnTo>
                  <a:pt x="42" y="79"/>
                </a:lnTo>
                <a:lnTo>
                  <a:pt x="28" y="99"/>
                </a:lnTo>
                <a:lnTo>
                  <a:pt x="18" y="120"/>
                </a:lnTo>
                <a:lnTo>
                  <a:pt x="12" y="140"/>
                </a:lnTo>
                <a:lnTo>
                  <a:pt x="10" y="160"/>
                </a:lnTo>
                <a:lnTo>
                  <a:pt x="10" y="161"/>
                </a:lnTo>
                <a:lnTo>
                  <a:pt x="0" y="161"/>
                </a:lnTo>
                <a:lnTo>
                  <a:pt x="0" y="160"/>
                </a:lnTo>
                <a:lnTo>
                  <a:pt x="2" y="139"/>
                </a:lnTo>
                <a:lnTo>
                  <a:pt x="9" y="116"/>
                </a:lnTo>
                <a:lnTo>
                  <a:pt x="20" y="94"/>
                </a:lnTo>
                <a:lnTo>
                  <a:pt x="34" y="74"/>
                </a:lnTo>
                <a:close/>
                <a:moveTo>
                  <a:pt x="173" y="0"/>
                </a:moveTo>
                <a:lnTo>
                  <a:pt x="174" y="9"/>
                </a:lnTo>
                <a:lnTo>
                  <a:pt x="144" y="15"/>
                </a:lnTo>
                <a:lnTo>
                  <a:pt x="115" y="24"/>
                </a:lnTo>
                <a:lnTo>
                  <a:pt x="88" y="38"/>
                </a:lnTo>
                <a:lnTo>
                  <a:pt x="82" y="31"/>
                </a:lnTo>
                <a:lnTo>
                  <a:pt x="111" y="16"/>
                </a:lnTo>
                <a:lnTo>
                  <a:pt x="141" y="5"/>
                </a:lnTo>
                <a:lnTo>
                  <a:pt x="17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5" name="Freeform 929"/>
          <xdr:cNvSpPr>
            <a:spLocks noEditPoints="1"/>
          </xdr:cNvSpPr>
        </xdr:nvSpPr>
        <xdr:spPr bwMode="auto">
          <a:xfrm>
            <a:off x="427" y="379"/>
            <a:ext cx="100" cy="51"/>
          </a:xfrm>
          <a:custGeom>
            <a:avLst/>
            <a:gdLst>
              <a:gd name="T0" fmla="*/ 674 w 995"/>
              <a:gd name="T1" fmla="*/ 117 h 504"/>
              <a:gd name="T2" fmla="*/ 620 w 995"/>
              <a:gd name="T3" fmla="*/ 186 h 504"/>
              <a:gd name="T4" fmla="*/ 624 w 995"/>
              <a:gd name="T5" fmla="*/ 236 h 504"/>
              <a:gd name="T6" fmla="*/ 663 w 995"/>
              <a:gd name="T7" fmla="*/ 271 h 504"/>
              <a:gd name="T8" fmla="*/ 715 w 995"/>
              <a:gd name="T9" fmla="*/ 243 h 504"/>
              <a:gd name="T10" fmla="*/ 754 w 995"/>
              <a:gd name="T11" fmla="*/ 148 h 504"/>
              <a:gd name="T12" fmla="*/ 754 w 995"/>
              <a:gd name="T13" fmla="*/ 86 h 504"/>
              <a:gd name="T14" fmla="*/ 770 w 995"/>
              <a:gd name="T15" fmla="*/ 113 h 504"/>
              <a:gd name="T16" fmla="*/ 739 w 995"/>
              <a:gd name="T17" fmla="*/ 213 h 504"/>
              <a:gd name="T18" fmla="*/ 691 w 995"/>
              <a:gd name="T19" fmla="*/ 275 h 504"/>
              <a:gd name="T20" fmla="*/ 634 w 995"/>
              <a:gd name="T21" fmla="*/ 263 h 504"/>
              <a:gd name="T22" fmla="*/ 611 w 995"/>
              <a:gd name="T23" fmla="*/ 212 h 504"/>
              <a:gd name="T24" fmla="*/ 631 w 995"/>
              <a:gd name="T25" fmla="*/ 148 h 504"/>
              <a:gd name="T26" fmla="*/ 725 w 995"/>
              <a:gd name="T27" fmla="*/ 89 h 504"/>
              <a:gd name="T28" fmla="*/ 827 w 995"/>
              <a:gd name="T29" fmla="*/ 8 h 504"/>
              <a:gd name="T30" fmla="*/ 945 w 995"/>
              <a:gd name="T31" fmla="*/ 76 h 504"/>
              <a:gd name="T32" fmla="*/ 995 w 995"/>
              <a:gd name="T33" fmla="*/ 187 h 504"/>
              <a:gd name="T34" fmla="*/ 962 w 995"/>
              <a:gd name="T35" fmla="*/ 350 h 504"/>
              <a:gd name="T36" fmla="*/ 858 w 995"/>
              <a:gd name="T37" fmla="*/ 465 h 504"/>
              <a:gd name="T38" fmla="*/ 694 w 995"/>
              <a:gd name="T39" fmla="*/ 504 h 504"/>
              <a:gd name="T40" fmla="*/ 0 w 995"/>
              <a:gd name="T41" fmla="*/ 494 h 504"/>
              <a:gd name="T42" fmla="*/ 87 w 995"/>
              <a:gd name="T43" fmla="*/ 498 h 504"/>
              <a:gd name="T44" fmla="*/ 820 w 995"/>
              <a:gd name="T45" fmla="*/ 476 h 504"/>
              <a:gd name="T46" fmla="*/ 937 w 995"/>
              <a:gd name="T47" fmla="*/ 381 h 504"/>
              <a:gd name="T48" fmla="*/ 989 w 995"/>
              <a:gd name="T49" fmla="*/ 218 h 504"/>
              <a:gd name="T50" fmla="*/ 959 w 995"/>
              <a:gd name="T51" fmla="*/ 104 h 504"/>
              <a:gd name="T52" fmla="*/ 858 w 995"/>
              <a:gd name="T53" fmla="*/ 26 h 504"/>
              <a:gd name="T54" fmla="*/ 716 w 995"/>
              <a:gd name="T55" fmla="*/ 10 h 504"/>
              <a:gd name="T56" fmla="*/ 585 w 995"/>
              <a:gd name="T57" fmla="*/ 78 h 504"/>
              <a:gd name="T58" fmla="*/ 529 w 995"/>
              <a:gd name="T59" fmla="*/ 202 h 504"/>
              <a:gd name="T60" fmla="*/ 539 w 995"/>
              <a:gd name="T61" fmla="*/ 257 h 504"/>
              <a:gd name="T62" fmla="*/ 598 w 995"/>
              <a:gd name="T63" fmla="*/ 336 h 504"/>
              <a:gd name="T64" fmla="*/ 702 w 995"/>
              <a:gd name="T65" fmla="*/ 356 h 504"/>
              <a:gd name="T66" fmla="*/ 779 w 995"/>
              <a:gd name="T67" fmla="*/ 304 h 504"/>
              <a:gd name="T68" fmla="*/ 823 w 995"/>
              <a:gd name="T69" fmla="*/ 218 h 504"/>
              <a:gd name="T70" fmla="*/ 846 w 995"/>
              <a:gd name="T71" fmla="*/ 140 h 504"/>
              <a:gd name="T72" fmla="*/ 856 w 995"/>
              <a:gd name="T73" fmla="*/ 113 h 504"/>
              <a:gd name="T74" fmla="*/ 902 w 995"/>
              <a:gd name="T75" fmla="*/ 170 h 504"/>
              <a:gd name="T76" fmla="*/ 893 w 995"/>
              <a:gd name="T77" fmla="*/ 286 h 504"/>
              <a:gd name="T78" fmla="*/ 822 w 995"/>
              <a:gd name="T79" fmla="*/ 386 h 504"/>
              <a:gd name="T80" fmla="*/ 694 w 995"/>
              <a:gd name="T81" fmla="*/ 419 h 504"/>
              <a:gd name="T82" fmla="*/ 25 w 995"/>
              <a:gd name="T83" fmla="*/ 411 h 504"/>
              <a:gd name="T84" fmla="*/ 87 w 995"/>
              <a:gd name="T85" fmla="*/ 411 h 504"/>
              <a:gd name="T86" fmla="*/ 792 w 995"/>
              <a:gd name="T87" fmla="*/ 394 h 504"/>
              <a:gd name="T88" fmla="*/ 875 w 995"/>
              <a:gd name="T89" fmla="*/ 314 h 504"/>
              <a:gd name="T90" fmla="*/ 900 w 995"/>
              <a:gd name="T91" fmla="*/ 192 h 504"/>
              <a:gd name="T92" fmla="*/ 856 w 995"/>
              <a:gd name="T93" fmla="*/ 122 h 504"/>
              <a:gd name="T94" fmla="*/ 840 w 995"/>
              <a:gd name="T95" fmla="*/ 193 h 504"/>
              <a:gd name="T96" fmla="*/ 799 w 995"/>
              <a:gd name="T97" fmla="*/ 286 h 504"/>
              <a:gd name="T98" fmla="*/ 728 w 995"/>
              <a:gd name="T99" fmla="*/ 355 h 504"/>
              <a:gd name="T100" fmla="*/ 620 w 995"/>
              <a:gd name="T101" fmla="*/ 355 h 504"/>
              <a:gd name="T102" fmla="*/ 541 w 995"/>
              <a:gd name="T103" fmla="*/ 281 h 504"/>
              <a:gd name="T104" fmla="*/ 523 w 995"/>
              <a:gd name="T105" fmla="*/ 210 h 504"/>
              <a:gd name="T106" fmla="*/ 550 w 995"/>
              <a:gd name="T107" fmla="*/ 112 h 504"/>
              <a:gd name="T108" fmla="*/ 651 w 995"/>
              <a:gd name="T109" fmla="*/ 23 h 50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95" h="504">
                <a:moveTo>
                  <a:pt x="754" y="92"/>
                </a:moveTo>
                <a:lnTo>
                  <a:pt x="726" y="95"/>
                </a:lnTo>
                <a:lnTo>
                  <a:pt x="699" y="104"/>
                </a:lnTo>
                <a:lnTo>
                  <a:pt x="674" y="117"/>
                </a:lnTo>
                <a:lnTo>
                  <a:pt x="652" y="135"/>
                </a:lnTo>
                <a:lnTo>
                  <a:pt x="637" y="151"/>
                </a:lnTo>
                <a:lnTo>
                  <a:pt x="626" y="168"/>
                </a:lnTo>
                <a:lnTo>
                  <a:pt x="620" y="186"/>
                </a:lnTo>
                <a:lnTo>
                  <a:pt x="618" y="202"/>
                </a:lnTo>
                <a:lnTo>
                  <a:pt x="618" y="211"/>
                </a:lnTo>
                <a:lnTo>
                  <a:pt x="620" y="223"/>
                </a:lnTo>
                <a:lnTo>
                  <a:pt x="624" y="236"/>
                </a:lnTo>
                <a:lnTo>
                  <a:pt x="631" y="247"/>
                </a:lnTo>
                <a:lnTo>
                  <a:pt x="640" y="258"/>
                </a:lnTo>
                <a:lnTo>
                  <a:pt x="649" y="267"/>
                </a:lnTo>
                <a:lnTo>
                  <a:pt x="663" y="271"/>
                </a:lnTo>
                <a:lnTo>
                  <a:pt x="678" y="272"/>
                </a:lnTo>
                <a:lnTo>
                  <a:pt x="690" y="269"/>
                </a:lnTo>
                <a:lnTo>
                  <a:pt x="703" y="259"/>
                </a:lnTo>
                <a:lnTo>
                  <a:pt x="715" y="243"/>
                </a:lnTo>
                <a:lnTo>
                  <a:pt x="726" y="224"/>
                </a:lnTo>
                <a:lnTo>
                  <a:pt x="737" y="200"/>
                </a:lnTo>
                <a:lnTo>
                  <a:pt x="747" y="175"/>
                </a:lnTo>
                <a:lnTo>
                  <a:pt x="754" y="148"/>
                </a:lnTo>
                <a:lnTo>
                  <a:pt x="761" y="120"/>
                </a:lnTo>
                <a:lnTo>
                  <a:pt x="765" y="93"/>
                </a:lnTo>
                <a:lnTo>
                  <a:pt x="754" y="92"/>
                </a:lnTo>
                <a:close/>
                <a:moveTo>
                  <a:pt x="754" y="86"/>
                </a:moveTo>
                <a:lnTo>
                  <a:pt x="768" y="87"/>
                </a:lnTo>
                <a:lnTo>
                  <a:pt x="773" y="87"/>
                </a:lnTo>
                <a:lnTo>
                  <a:pt x="773" y="90"/>
                </a:lnTo>
                <a:lnTo>
                  <a:pt x="770" y="113"/>
                </a:lnTo>
                <a:lnTo>
                  <a:pt x="764" y="138"/>
                </a:lnTo>
                <a:lnTo>
                  <a:pt x="758" y="164"/>
                </a:lnTo>
                <a:lnTo>
                  <a:pt x="749" y="188"/>
                </a:lnTo>
                <a:lnTo>
                  <a:pt x="739" y="213"/>
                </a:lnTo>
                <a:lnTo>
                  <a:pt x="728" y="235"/>
                </a:lnTo>
                <a:lnTo>
                  <a:pt x="717" y="253"/>
                </a:lnTo>
                <a:lnTo>
                  <a:pt x="704" y="267"/>
                </a:lnTo>
                <a:lnTo>
                  <a:pt x="691" y="275"/>
                </a:lnTo>
                <a:lnTo>
                  <a:pt x="678" y="278"/>
                </a:lnTo>
                <a:lnTo>
                  <a:pt x="661" y="277"/>
                </a:lnTo>
                <a:lnTo>
                  <a:pt x="646" y="272"/>
                </a:lnTo>
                <a:lnTo>
                  <a:pt x="634" y="263"/>
                </a:lnTo>
                <a:lnTo>
                  <a:pt x="625" y="252"/>
                </a:lnTo>
                <a:lnTo>
                  <a:pt x="619" y="238"/>
                </a:lnTo>
                <a:lnTo>
                  <a:pt x="613" y="224"/>
                </a:lnTo>
                <a:lnTo>
                  <a:pt x="611" y="212"/>
                </a:lnTo>
                <a:lnTo>
                  <a:pt x="611" y="202"/>
                </a:lnTo>
                <a:lnTo>
                  <a:pt x="613" y="184"/>
                </a:lnTo>
                <a:lnTo>
                  <a:pt x="620" y="166"/>
                </a:lnTo>
                <a:lnTo>
                  <a:pt x="631" y="148"/>
                </a:lnTo>
                <a:lnTo>
                  <a:pt x="646" y="131"/>
                </a:lnTo>
                <a:lnTo>
                  <a:pt x="670" y="111"/>
                </a:lnTo>
                <a:lnTo>
                  <a:pt x="696" y="97"/>
                </a:lnTo>
                <a:lnTo>
                  <a:pt x="725" y="89"/>
                </a:lnTo>
                <a:lnTo>
                  <a:pt x="754" y="86"/>
                </a:lnTo>
                <a:close/>
                <a:moveTo>
                  <a:pt x="754" y="0"/>
                </a:moveTo>
                <a:lnTo>
                  <a:pt x="792" y="2"/>
                </a:lnTo>
                <a:lnTo>
                  <a:pt x="827" y="8"/>
                </a:lnTo>
                <a:lnTo>
                  <a:pt x="861" y="19"/>
                </a:lnTo>
                <a:lnTo>
                  <a:pt x="892" y="34"/>
                </a:lnTo>
                <a:lnTo>
                  <a:pt x="921" y="53"/>
                </a:lnTo>
                <a:lnTo>
                  <a:pt x="945" y="76"/>
                </a:lnTo>
                <a:lnTo>
                  <a:pt x="964" y="101"/>
                </a:lnTo>
                <a:lnTo>
                  <a:pt x="980" y="127"/>
                </a:lnTo>
                <a:lnTo>
                  <a:pt x="990" y="156"/>
                </a:lnTo>
                <a:lnTo>
                  <a:pt x="995" y="187"/>
                </a:lnTo>
                <a:lnTo>
                  <a:pt x="995" y="220"/>
                </a:lnTo>
                <a:lnTo>
                  <a:pt x="989" y="267"/>
                </a:lnTo>
                <a:lnTo>
                  <a:pt x="978" y="311"/>
                </a:lnTo>
                <a:lnTo>
                  <a:pt x="962" y="350"/>
                </a:lnTo>
                <a:lnTo>
                  <a:pt x="943" y="386"/>
                </a:lnTo>
                <a:lnTo>
                  <a:pt x="919" y="416"/>
                </a:lnTo>
                <a:lnTo>
                  <a:pt x="890" y="442"/>
                </a:lnTo>
                <a:lnTo>
                  <a:pt x="858" y="465"/>
                </a:lnTo>
                <a:lnTo>
                  <a:pt x="822" y="482"/>
                </a:lnTo>
                <a:lnTo>
                  <a:pt x="783" y="495"/>
                </a:lnTo>
                <a:lnTo>
                  <a:pt x="740" y="502"/>
                </a:lnTo>
                <a:lnTo>
                  <a:pt x="694" y="504"/>
                </a:lnTo>
                <a:lnTo>
                  <a:pt x="87" y="504"/>
                </a:lnTo>
                <a:lnTo>
                  <a:pt x="54" y="503"/>
                </a:lnTo>
                <a:lnTo>
                  <a:pt x="26" y="500"/>
                </a:lnTo>
                <a:lnTo>
                  <a:pt x="0" y="494"/>
                </a:lnTo>
                <a:lnTo>
                  <a:pt x="2" y="487"/>
                </a:lnTo>
                <a:lnTo>
                  <a:pt x="27" y="493"/>
                </a:lnTo>
                <a:lnTo>
                  <a:pt x="55" y="497"/>
                </a:lnTo>
                <a:lnTo>
                  <a:pt x="87" y="498"/>
                </a:lnTo>
                <a:lnTo>
                  <a:pt x="694" y="498"/>
                </a:lnTo>
                <a:lnTo>
                  <a:pt x="739" y="495"/>
                </a:lnTo>
                <a:lnTo>
                  <a:pt x="781" y="487"/>
                </a:lnTo>
                <a:lnTo>
                  <a:pt x="820" y="476"/>
                </a:lnTo>
                <a:lnTo>
                  <a:pt x="855" y="458"/>
                </a:lnTo>
                <a:lnTo>
                  <a:pt x="886" y="437"/>
                </a:lnTo>
                <a:lnTo>
                  <a:pt x="913" y="411"/>
                </a:lnTo>
                <a:lnTo>
                  <a:pt x="937" y="381"/>
                </a:lnTo>
                <a:lnTo>
                  <a:pt x="956" y="346"/>
                </a:lnTo>
                <a:lnTo>
                  <a:pt x="971" y="307"/>
                </a:lnTo>
                <a:lnTo>
                  <a:pt x="982" y="266"/>
                </a:lnTo>
                <a:lnTo>
                  <a:pt x="989" y="218"/>
                </a:lnTo>
                <a:lnTo>
                  <a:pt x="989" y="187"/>
                </a:lnTo>
                <a:lnTo>
                  <a:pt x="983" y="158"/>
                </a:lnTo>
                <a:lnTo>
                  <a:pt x="973" y="131"/>
                </a:lnTo>
                <a:lnTo>
                  <a:pt x="959" y="104"/>
                </a:lnTo>
                <a:lnTo>
                  <a:pt x="939" y="80"/>
                </a:lnTo>
                <a:lnTo>
                  <a:pt x="916" y="59"/>
                </a:lnTo>
                <a:lnTo>
                  <a:pt x="888" y="41"/>
                </a:lnTo>
                <a:lnTo>
                  <a:pt x="858" y="26"/>
                </a:lnTo>
                <a:lnTo>
                  <a:pt x="826" y="15"/>
                </a:lnTo>
                <a:lnTo>
                  <a:pt x="791" y="8"/>
                </a:lnTo>
                <a:lnTo>
                  <a:pt x="754" y="6"/>
                </a:lnTo>
                <a:lnTo>
                  <a:pt x="716" y="10"/>
                </a:lnTo>
                <a:lnTo>
                  <a:pt x="679" y="19"/>
                </a:lnTo>
                <a:lnTo>
                  <a:pt x="644" y="34"/>
                </a:lnTo>
                <a:lnTo>
                  <a:pt x="612" y="55"/>
                </a:lnTo>
                <a:lnTo>
                  <a:pt x="585" y="78"/>
                </a:lnTo>
                <a:lnTo>
                  <a:pt x="562" y="106"/>
                </a:lnTo>
                <a:lnTo>
                  <a:pt x="544" y="137"/>
                </a:lnTo>
                <a:lnTo>
                  <a:pt x="533" y="169"/>
                </a:lnTo>
                <a:lnTo>
                  <a:pt x="529" y="202"/>
                </a:lnTo>
                <a:lnTo>
                  <a:pt x="530" y="209"/>
                </a:lnTo>
                <a:lnTo>
                  <a:pt x="531" y="222"/>
                </a:lnTo>
                <a:lnTo>
                  <a:pt x="533" y="238"/>
                </a:lnTo>
                <a:lnTo>
                  <a:pt x="539" y="257"/>
                </a:lnTo>
                <a:lnTo>
                  <a:pt x="548" y="277"/>
                </a:lnTo>
                <a:lnTo>
                  <a:pt x="560" y="299"/>
                </a:lnTo>
                <a:lnTo>
                  <a:pt x="577" y="319"/>
                </a:lnTo>
                <a:lnTo>
                  <a:pt x="598" y="336"/>
                </a:lnTo>
                <a:lnTo>
                  <a:pt x="622" y="348"/>
                </a:lnTo>
                <a:lnTo>
                  <a:pt x="649" y="356"/>
                </a:lnTo>
                <a:lnTo>
                  <a:pt x="678" y="358"/>
                </a:lnTo>
                <a:lnTo>
                  <a:pt x="702" y="356"/>
                </a:lnTo>
                <a:lnTo>
                  <a:pt x="725" y="348"/>
                </a:lnTo>
                <a:lnTo>
                  <a:pt x="745" y="336"/>
                </a:lnTo>
                <a:lnTo>
                  <a:pt x="762" y="322"/>
                </a:lnTo>
                <a:lnTo>
                  <a:pt x="779" y="304"/>
                </a:lnTo>
                <a:lnTo>
                  <a:pt x="792" y="285"/>
                </a:lnTo>
                <a:lnTo>
                  <a:pt x="804" y="263"/>
                </a:lnTo>
                <a:lnTo>
                  <a:pt x="815" y="241"/>
                </a:lnTo>
                <a:lnTo>
                  <a:pt x="823" y="218"/>
                </a:lnTo>
                <a:lnTo>
                  <a:pt x="831" y="197"/>
                </a:lnTo>
                <a:lnTo>
                  <a:pt x="838" y="176"/>
                </a:lnTo>
                <a:lnTo>
                  <a:pt x="842" y="156"/>
                </a:lnTo>
                <a:lnTo>
                  <a:pt x="846" y="140"/>
                </a:lnTo>
                <a:lnTo>
                  <a:pt x="849" y="126"/>
                </a:lnTo>
                <a:lnTo>
                  <a:pt x="851" y="116"/>
                </a:lnTo>
                <a:lnTo>
                  <a:pt x="852" y="111"/>
                </a:lnTo>
                <a:lnTo>
                  <a:pt x="856" y="113"/>
                </a:lnTo>
                <a:lnTo>
                  <a:pt x="869" y="123"/>
                </a:lnTo>
                <a:lnTo>
                  <a:pt x="880" y="134"/>
                </a:lnTo>
                <a:lnTo>
                  <a:pt x="893" y="151"/>
                </a:lnTo>
                <a:lnTo>
                  <a:pt x="902" y="170"/>
                </a:lnTo>
                <a:lnTo>
                  <a:pt x="907" y="191"/>
                </a:lnTo>
                <a:lnTo>
                  <a:pt x="908" y="213"/>
                </a:lnTo>
                <a:lnTo>
                  <a:pt x="902" y="252"/>
                </a:lnTo>
                <a:lnTo>
                  <a:pt x="893" y="286"/>
                </a:lnTo>
                <a:lnTo>
                  <a:pt x="881" y="317"/>
                </a:lnTo>
                <a:lnTo>
                  <a:pt x="865" y="344"/>
                </a:lnTo>
                <a:lnTo>
                  <a:pt x="845" y="366"/>
                </a:lnTo>
                <a:lnTo>
                  <a:pt x="822" y="386"/>
                </a:lnTo>
                <a:lnTo>
                  <a:pt x="795" y="399"/>
                </a:lnTo>
                <a:lnTo>
                  <a:pt x="765" y="410"/>
                </a:lnTo>
                <a:lnTo>
                  <a:pt x="731" y="417"/>
                </a:lnTo>
                <a:lnTo>
                  <a:pt x="694" y="419"/>
                </a:lnTo>
                <a:lnTo>
                  <a:pt x="87" y="419"/>
                </a:lnTo>
                <a:lnTo>
                  <a:pt x="63" y="418"/>
                </a:lnTo>
                <a:lnTo>
                  <a:pt x="42" y="416"/>
                </a:lnTo>
                <a:lnTo>
                  <a:pt x="25" y="411"/>
                </a:lnTo>
                <a:lnTo>
                  <a:pt x="27" y="405"/>
                </a:lnTo>
                <a:lnTo>
                  <a:pt x="44" y="409"/>
                </a:lnTo>
                <a:lnTo>
                  <a:pt x="64" y="411"/>
                </a:lnTo>
                <a:lnTo>
                  <a:pt x="87" y="411"/>
                </a:lnTo>
                <a:lnTo>
                  <a:pt x="694" y="411"/>
                </a:lnTo>
                <a:lnTo>
                  <a:pt x="730" y="410"/>
                </a:lnTo>
                <a:lnTo>
                  <a:pt x="763" y="404"/>
                </a:lnTo>
                <a:lnTo>
                  <a:pt x="792" y="394"/>
                </a:lnTo>
                <a:lnTo>
                  <a:pt x="818" y="379"/>
                </a:lnTo>
                <a:lnTo>
                  <a:pt x="840" y="362"/>
                </a:lnTo>
                <a:lnTo>
                  <a:pt x="859" y="340"/>
                </a:lnTo>
                <a:lnTo>
                  <a:pt x="875" y="314"/>
                </a:lnTo>
                <a:lnTo>
                  <a:pt x="887" y="284"/>
                </a:lnTo>
                <a:lnTo>
                  <a:pt x="896" y="250"/>
                </a:lnTo>
                <a:lnTo>
                  <a:pt x="900" y="212"/>
                </a:lnTo>
                <a:lnTo>
                  <a:pt x="900" y="192"/>
                </a:lnTo>
                <a:lnTo>
                  <a:pt x="896" y="172"/>
                </a:lnTo>
                <a:lnTo>
                  <a:pt x="888" y="154"/>
                </a:lnTo>
                <a:lnTo>
                  <a:pt x="875" y="138"/>
                </a:lnTo>
                <a:lnTo>
                  <a:pt x="856" y="122"/>
                </a:lnTo>
                <a:lnTo>
                  <a:pt x="854" y="135"/>
                </a:lnTo>
                <a:lnTo>
                  <a:pt x="851" y="152"/>
                </a:lnTo>
                <a:lnTo>
                  <a:pt x="845" y="171"/>
                </a:lnTo>
                <a:lnTo>
                  <a:pt x="840" y="193"/>
                </a:lnTo>
                <a:lnTo>
                  <a:pt x="832" y="215"/>
                </a:lnTo>
                <a:lnTo>
                  <a:pt x="823" y="239"/>
                </a:lnTo>
                <a:lnTo>
                  <a:pt x="812" y="262"/>
                </a:lnTo>
                <a:lnTo>
                  <a:pt x="799" y="286"/>
                </a:lnTo>
                <a:lnTo>
                  <a:pt x="785" y="306"/>
                </a:lnTo>
                <a:lnTo>
                  <a:pt x="768" y="326"/>
                </a:lnTo>
                <a:lnTo>
                  <a:pt x="749" y="342"/>
                </a:lnTo>
                <a:lnTo>
                  <a:pt x="728" y="355"/>
                </a:lnTo>
                <a:lnTo>
                  <a:pt x="704" y="362"/>
                </a:lnTo>
                <a:lnTo>
                  <a:pt x="678" y="365"/>
                </a:lnTo>
                <a:lnTo>
                  <a:pt x="647" y="362"/>
                </a:lnTo>
                <a:lnTo>
                  <a:pt x="620" y="355"/>
                </a:lnTo>
                <a:lnTo>
                  <a:pt x="595" y="342"/>
                </a:lnTo>
                <a:lnTo>
                  <a:pt x="573" y="323"/>
                </a:lnTo>
                <a:lnTo>
                  <a:pt x="554" y="303"/>
                </a:lnTo>
                <a:lnTo>
                  <a:pt x="541" y="281"/>
                </a:lnTo>
                <a:lnTo>
                  <a:pt x="532" y="259"/>
                </a:lnTo>
                <a:lnTo>
                  <a:pt x="527" y="239"/>
                </a:lnTo>
                <a:lnTo>
                  <a:pt x="524" y="222"/>
                </a:lnTo>
                <a:lnTo>
                  <a:pt x="523" y="210"/>
                </a:lnTo>
                <a:lnTo>
                  <a:pt x="523" y="202"/>
                </a:lnTo>
                <a:lnTo>
                  <a:pt x="526" y="171"/>
                </a:lnTo>
                <a:lnTo>
                  <a:pt x="536" y="141"/>
                </a:lnTo>
                <a:lnTo>
                  <a:pt x="550" y="112"/>
                </a:lnTo>
                <a:lnTo>
                  <a:pt x="570" y="86"/>
                </a:lnTo>
                <a:lnTo>
                  <a:pt x="594" y="61"/>
                </a:lnTo>
                <a:lnTo>
                  <a:pt x="621" y="41"/>
                </a:lnTo>
                <a:lnTo>
                  <a:pt x="651" y="23"/>
                </a:lnTo>
                <a:lnTo>
                  <a:pt x="683" y="11"/>
                </a:lnTo>
                <a:lnTo>
                  <a:pt x="718" y="2"/>
                </a:lnTo>
                <a:lnTo>
                  <a:pt x="754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6" name="Freeform 930"/>
          <xdr:cNvSpPr>
            <a:spLocks/>
          </xdr:cNvSpPr>
        </xdr:nvSpPr>
        <xdr:spPr bwMode="auto">
          <a:xfrm>
            <a:off x="401" y="342"/>
            <a:ext cx="361" cy="4"/>
          </a:xfrm>
          <a:custGeom>
            <a:avLst/>
            <a:gdLst>
              <a:gd name="T0" fmla="*/ 19 w 3608"/>
              <a:gd name="T1" fmla="*/ 0 h 36"/>
              <a:gd name="T2" fmla="*/ 3589 w 3608"/>
              <a:gd name="T3" fmla="*/ 0 h 36"/>
              <a:gd name="T4" fmla="*/ 3599 w 3608"/>
              <a:gd name="T5" fmla="*/ 3 h 36"/>
              <a:gd name="T6" fmla="*/ 3606 w 3608"/>
              <a:gd name="T7" fmla="*/ 10 h 36"/>
              <a:gd name="T8" fmla="*/ 3608 w 3608"/>
              <a:gd name="T9" fmla="*/ 18 h 36"/>
              <a:gd name="T10" fmla="*/ 3606 w 3608"/>
              <a:gd name="T11" fmla="*/ 28 h 36"/>
              <a:gd name="T12" fmla="*/ 3599 w 3608"/>
              <a:gd name="T13" fmla="*/ 34 h 36"/>
              <a:gd name="T14" fmla="*/ 3589 w 3608"/>
              <a:gd name="T15" fmla="*/ 36 h 36"/>
              <a:gd name="T16" fmla="*/ 19 w 3608"/>
              <a:gd name="T17" fmla="*/ 36 h 36"/>
              <a:gd name="T18" fmla="*/ 9 w 3608"/>
              <a:gd name="T19" fmla="*/ 34 h 36"/>
              <a:gd name="T20" fmla="*/ 2 w 3608"/>
              <a:gd name="T21" fmla="*/ 28 h 36"/>
              <a:gd name="T22" fmla="*/ 0 w 3608"/>
              <a:gd name="T23" fmla="*/ 18 h 36"/>
              <a:gd name="T24" fmla="*/ 2 w 3608"/>
              <a:gd name="T25" fmla="*/ 10 h 36"/>
              <a:gd name="T26" fmla="*/ 9 w 3608"/>
              <a:gd name="T27" fmla="*/ 3 h 36"/>
              <a:gd name="T28" fmla="*/ 19 w 3608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608" h="36">
                <a:moveTo>
                  <a:pt x="19" y="0"/>
                </a:moveTo>
                <a:lnTo>
                  <a:pt x="3589" y="0"/>
                </a:lnTo>
                <a:lnTo>
                  <a:pt x="3599" y="3"/>
                </a:lnTo>
                <a:lnTo>
                  <a:pt x="3606" y="10"/>
                </a:lnTo>
                <a:lnTo>
                  <a:pt x="3608" y="18"/>
                </a:lnTo>
                <a:lnTo>
                  <a:pt x="3606" y="28"/>
                </a:lnTo>
                <a:lnTo>
                  <a:pt x="3599" y="34"/>
                </a:lnTo>
                <a:lnTo>
                  <a:pt x="3589" y="36"/>
                </a:lnTo>
                <a:lnTo>
                  <a:pt x="19" y="36"/>
                </a:lnTo>
                <a:lnTo>
                  <a:pt x="9" y="34"/>
                </a:lnTo>
                <a:lnTo>
                  <a:pt x="2" y="28"/>
                </a:lnTo>
                <a:lnTo>
                  <a:pt x="0" y="18"/>
                </a:lnTo>
                <a:lnTo>
                  <a:pt x="2" y="10"/>
                </a:lnTo>
                <a:lnTo>
                  <a:pt x="9" y="3"/>
                </a:lnTo>
                <a:lnTo>
                  <a:pt x="19" y="0"/>
                </a:lnTo>
                <a:close/>
              </a:path>
            </a:pathLst>
          </a:custGeom>
          <a:solidFill>
            <a:srgbClr val="00000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7" name="Freeform 931"/>
          <xdr:cNvSpPr>
            <a:spLocks/>
          </xdr:cNvSpPr>
        </xdr:nvSpPr>
        <xdr:spPr bwMode="auto">
          <a:xfrm>
            <a:off x="401" y="529"/>
            <a:ext cx="361" cy="4"/>
          </a:xfrm>
          <a:custGeom>
            <a:avLst/>
            <a:gdLst>
              <a:gd name="T0" fmla="*/ 19 w 3608"/>
              <a:gd name="T1" fmla="*/ 0 h 36"/>
              <a:gd name="T2" fmla="*/ 3589 w 3608"/>
              <a:gd name="T3" fmla="*/ 0 h 36"/>
              <a:gd name="T4" fmla="*/ 3599 w 3608"/>
              <a:gd name="T5" fmla="*/ 2 h 36"/>
              <a:gd name="T6" fmla="*/ 3606 w 3608"/>
              <a:gd name="T7" fmla="*/ 8 h 36"/>
              <a:gd name="T8" fmla="*/ 3608 w 3608"/>
              <a:gd name="T9" fmla="*/ 18 h 36"/>
              <a:gd name="T10" fmla="*/ 3606 w 3608"/>
              <a:gd name="T11" fmla="*/ 26 h 36"/>
              <a:gd name="T12" fmla="*/ 3599 w 3608"/>
              <a:gd name="T13" fmla="*/ 33 h 36"/>
              <a:gd name="T14" fmla="*/ 3589 w 3608"/>
              <a:gd name="T15" fmla="*/ 36 h 36"/>
              <a:gd name="T16" fmla="*/ 19 w 3608"/>
              <a:gd name="T17" fmla="*/ 36 h 36"/>
              <a:gd name="T18" fmla="*/ 9 w 3608"/>
              <a:gd name="T19" fmla="*/ 33 h 36"/>
              <a:gd name="T20" fmla="*/ 2 w 3608"/>
              <a:gd name="T21" fmla="*/ 26 h 36"/>
              <a:gd name="T22" fmla="*/ 0 w 3608"/>
              <a:gd name="T23" fmla="*/ 18 h 36"/>
              <a:gd name="T24" fmla="*/ 2 w 3608"/>
              <a:gd name="T25" fmla="*/ 8 h 36"/>
              <a:gd name="T26" fmla="*/ 9 w 3608"/>
              <a:gd name="T27" fmla="*/ 2 h 36"/>
              <a:gd name="T28" fmla="*/ 19 w 3608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608" h="36">
                <a:moveTo>
                  <a:pt x="19" y="0"/>
                </a:moveTo>
                <a:lnTo>
                  <a:pt x="3589" y="0"/>
                </a:lnTo>
                <a:lnTo>
                  <a:pt x="3599" y="2"/>
                </a:lnTo>
                <a:lnTo>
                  <a:pt x="3606" y="8"/>
                </a:lnTo>
                <a:lnTo>
                  <a:pt x="3608" y="18"/>
                </a:lnTo>
                <a:lnTo>
                  <a:pt x="3606" y="26"/>
                </a:lnTo>
                <a:lnTo>
                  <a:pt x="3599" y="33"/>
                </a:lnTo>
                <a:lnTo>
                  <a:pt x="3589" y="36"/>
                </a:lnTo>
                <a:lnTo>
                  <a:pt x="19" y="36"/>
                </a:lnTo>
                <a:lnTo>
                  <a:pt x="9" y="33"/>
                </a:lnTo>
                <a:lnTo>
                  <a:pt x="2" y="26"/>
                </a:lnTo>
                <a:lnTo>
                  <a:pt x="0" y="18"/>
                </a:lnTo>
                <a:lnTo>
                  <a:pt x="2" y="8"/>
                </a:lnTo>
                <a:lnTo>
                  <a:pt x="9" y="2"/>
                </a:lnTo>
                <a:lnTo>
                  <a:pt x="19" y="0"/>
                </a:lnTo>
                <a:close/>
              </a:path>
            </a:pathLst>
          </a:custGeom>
          <a:solidFill>
            <a:srgbClr val="00000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28" name="Rectangle 932"/>
          <xdr:cNvSpPr>
            <a:spLocks noChangeArrowheads="1"/>
          </xdr:cNvSpPr>
        </xdr:nvSpPr>
        <xdr:spPr bwMode="auto">
          <a:xfrm>
            <a:off x="406" y="436"/>
            <a:ext cx="350" cy="86"/>
          </a:xfrm>
          <a:prstGeom prst="rect">
            <a:avLst/>
          </a:prstGeom>
          <a:solidFill>
            <a:srgbClr val="0066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29" name="Freeform 933"/>
          <xdr:cNvSpPr>
            <a:spLocks/>
          </xdr:cNvSpPr>
        </xdr:nvSpPr>
        <xdr:spPr bwMode="auto">
          <a:xfrm>
            <a:off x="412" y="440"/>
            <a:ext cx="10" cy="22"/>
          </a:xfrm>
          <a:custGeom>
            <a:avLst/>
            <a:gdLst>
              <a:gd name="T0" fmla="*/ 11 w 105"/>
              <a:gd name="T1" fmla="*/ 0 h 218"/>
              <a:gd name="T2" fmla="*/ 13 w 105"/>
              <a:gd name="T3" fmla="*/ 0 h 218"/>
              <a:gd name="T4" fmla="*/ 15 w 105"/>
              <a:gd name="T5" fmla="*/ 2 h 218"/>
              <a:gd name="T6" fmla="*/ 18 w 105"/>
              <a:gd name="T7" fmla="*/ 5 h 218"/>
              <a:gd name="T8" fmla="*/ 18 w 105"/>
              <a:gd name="T9" fmla="*/ 9 h 218"/>
              <a:gd name="T10" fmla="*/ 19 w 105"/>
              <a:gd name="T11" fmla="*/ 14 h 218"/>
              <a:gd name="T12" fmla="*/ 19 w 105"/>
              <a:gd name="T13" fmla="*/ 96 h 218"/>
              <a:gd name="T14" fmla="*/ 26 w 105"/>
              <a:gd name="T15" fmla="*/ 85 h 218"/>
              <a:gd name="T16" fmla="*/ 36 w 105"/>
              <a:gd name="T17" fmla="*/ 75 h 218"/>
              <a:gd name="T18" fmla="*/ 48 w 105"/>
              <a:gd name="T19" fmla="*/ 69 h 218"/>
              <a:gd name="T20" fmla="*/ 61 w 105"/>
              <a:gd name="T21" fmla="*/ 67 h 218"/>
              <a:gd name="T22" fmla="*/ 72 w 105"/>
              <a:gd name="T23" fmla="*/ 68 h 218"/>
              <a:gd name="T24" fmla="*/ 82 w 105"/>
              <a:gd name="T25" fmla="*/ 72 h 218"/>
              <a:gd name="T26" fmla="*/ 92 w 105"/>
              <a:gd name="T27" fmla="*/ 80 h 218"/>
              <a:gd name="T28" fmla="*/ 100 w 105"/>
              <a:gd name="T29" fmla="*/ 90 h 218"/>
              <a:gd name="T30" fmla="*/ 104 w 105"/>
              <a:gd name="T31" fmla="*/ 102 h 218"/>
              <a:gd name="T32" fmla="*/ 105 w 105"/>
              <a:gd name="T33" fmla="*/ 116 h 218"/>
              <a:gd name="T34" fmla="*/ 105 w 105"/>
              <a:gd name="T35" fmla="*/ 203 h 218"/>
              <a:gd name="T36" fmla="*/ 105 w 105"/>
              <a:gd name="T37" fmla="*/ 208 h 218"/>
              <a:gd name="T38" fmla="*/ 104 w 105"/>
              <a:gd name="T39" fmla="*/ 212 h 218"/>
              <a:gd name="T40" fmla="*/ 102 w 105"/>
              <a:gd name="T41" fmla="*/ 216 h 218"/>
              <a:gd name="T42" fmla="*/ 100 w 105"/>
              <a:gd name="T43" fmla="*/ 217 h 218"/>
              <a:gd name="T44" fmla="*/ 96 w 105"/>
              <a:gd name="T45" fmla="*/ 218 h 218"/>
              <a:gd name="T46" fmla="*/ 93 w 105"/>
              <a:gd name="T47" fmla="*/ 217 h 218"/>
              <a:gd name="T48" fmla="*/ 91 w 105"/>
              <a:gd name="T49" fmla="*/ 216 h 218"/>
              <a:gd name="T50" fmla="*/ 89 w 105"/>
              <a:gd name="T51" fmla="*/ 212 h 218"/>
              <a:gd name="T52" fmla="*/ 88 w 105"/>
              <a:gd name="T53" fmla="*/ 208 h 218"/>
              <a:gd name="T54" fmla="*/ 88 w 105"/>
              <a:gd name="T55" fmla="*/ 203 h 218"/>
              <a:gd name="T56" fmla="*/ 88 w 105"/>
              <a:gd name="T57" fmla="*/ 120 h 218"/>
              <a:gd name="T58" fmla="*/ 85 w 105"/>
              <a:gd name="T59" fmla="*/ 109 h 218"/>
              <a:gd name="T60" fmla="*/ 79 w 105"/>
              <a:gd name="T61" fmla="*/ 98 h 218"/>
              <a:gd name="T62" fmla="*/ 75 w 105"/>
              <a:gd name="T63" fmla="*/ 95 h 218"/>
              <a:gd name="T64" fmla="*/ 71 w 105"/>
              <a:gd name="T65" fmla="*/ 92 h 218"/>
              <a:gd name="T66" fmla="*/ 67 w 105"/>
              <a:gd name="T67" fmla="*/ 90 h 218"/>
              <a:gd name="T68" fmla="*/ 61 w 105"/>
              <a:gd name="T69" fmla="*/ 90 h 218"/>
              <a:gd name="T70" fmla="*/ 52 w 105"/>
              <a:gd name="T71" fmla="*/ 91 h 218"/>
              <a:gd name="T72" fmla="*/ 42 w 105"/>
              <a:gd name="T73" fmla="*/ 96 h 218"/>
              <a:gd name="T74" fmla="*/ 34 w 105"/>
              <a:gd name="T75" fmla="*/ 103 h 218"/>
              <a:gd name="T76" fmla="*/ 24 w 105"/>
              <a:gd name="T77" fmla="*/ 118 h 218"/>
              <a:gd name="T78" fmla="*/ 19 w 105"/>
              <a:gd name="T79" fmla="*/ 137 h 218"/>
              <a:gd name="T80" fmla="*/ 19 w 105"/>
              <a:gd name="T81" fmla="*/ 203 h 218"/>
              <a:gd name="T82" fmla="*/ 18 w 105"/>
              <a:gd name="T83" fmla="*/ 208 h 218"/>
              <a:gd name="T84" fmla="*/ 18 w 105"/>
              <a:gd name="T85" fmla="*/ 212 h 218"/>
              <a:gd name="T86" fmla="*/ 15 w 105"/>
              <a:gd name="T87" fmla="*/ 216 h 218"/>
              <a:gd name="T88" fmla="*/ 13 w 105"/>
              <a:gd name="T89" fmla="*/ 217 h 218"/>
              <a:gd name="T90" fmla="*/ 11 w 105"/>
              <a:gd name="T91" fmla="*/ 218 h 218"/>
              <a:gd name="T92" fmla="*/ 7 w 105"/>
              <a:gd name="T93" fmla="*/ 217 h 218"/>
              <a:gd name="T94" fmla="*/ 4 w 105"/>
              <a:gd name="T95" fmla="*/ 216 h 218"/>
              <a:gd name="T96" fmla="*/ 2 w 105"/>
              <a:gd name="T97" fmla="*/ 212 h 218"/>
              <a:gd name="T98" fmla="*/ 0 w 105"/>
              <a:gd name="T99" fmla="*/ 208 h 218"/>
              <a:gd name="T100" fmla="*/ 0 w 105"/>
              <a:gd name="T101" fmla="*/ 203 h 218"/>
              <a:gd name="T102" fmla="*/ 0 w 105"/>
              <a:gd name="T103" fmla="*/ 14 h 218"/>
              <a:gd name="T104" fmla="*/ 0 w 105"/>
              <a:gd name="T105" fmla="*/ 9 h 218"/>
              <a:gd name="T106" fmla="*/ 2 w 105"/>
              <a:gd name="T107" fmla="*/ 5 h 218"/>
              <a:gd name="T108" fmla="*/ 4 w 105"/>
              <a:gd name="T109" fmla="*/ 2 h 218"/>
              <a:gd name="T110" fmla="*/ 7 w 105"/>
              <a:gd name="T111" fmla="*/ 0 h 218"/>
              <a:gd name="T112" fmla="*/ 11 w 105"/>
              <a:gd name="T113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5" h="218">
                <a:moveTo>
                  <a:pt x="11" y="0"/>
                </a:moveTo>
                <a:lnTo>
                  <a:pt x="13" y="0"/>
                </a:lnTo>
                <a:lnTo>
                  <a:pt x="15" y="2"/>
                </a:lnTo>
                <a:lnTo>
                  <a:pt x="18" y="5"/>
                </a:lnTo>
                <a:lnTo>
                  <a:pt x="18" y="9"/>
                </a:lnTo>
                <a:lnTo>
                  <a:pt x="19" y="14"/>
                </a:lnTo>
                <a:lnTo>
                  <a:pt x="19" y="96"/>
                </a:lnTo>
                <a:lnTo>
                  <a:pt x="26" y="85"/>
                </a:lnTo>
                <a:lnTo>
                  <a:pt x="36" y="75"/>
                </a:lnTo>
                <a:lnTo>
                  <a:pt x="48" y="69"/>
                </a:lnTo>
                <a:lnTo>
                  <a:pt x="61" y="67"/>
                </a:lnTo>
                <a:lnTo>
                  <a:pt x="72" y="68"/>
                </a:lnTo>
                <a:lnTo>
                  <a:pt x="82" y="72"/>
                </a:lnTo>
                <a:lnTo>
                  <a:pt x="92" y="80"/>
                </a:lnTo>
                <a:lnTo>
                  <a:pt x="100" y="90"/>
                </a:lnTo>
                <a:lnTo>
                  <a:pt x="104" y="102"/>
                </a:lnTo>
                <a:lnTo>
                  <a:pt x="105" y="116"/>
                </a:lnTo>
                <a:lnTo>
                  <a:pt x="105" y="203"/>
                </a:lnTo>
                <a:lnTo>
                  <a:pt x="105" y="208"/>
                </a:lnTo>
                <a:lnTo>
                  <a:pt x="104" y="212"/>
                </a:lnTo>
                <a:lnTo>
                  <a:pt x="102" y="216"/>
                </a:lnTo>
                <a:lnTo>
                  <a:pt x="100" y="217"/>
                </a:lnTo>
                <a:lnTo>
                  <a:pt x="96" y="218"/>
                </a:lnTo>
                <a:lnTo>
                  <a:pt x="93" y="217"/>
                </a:lnTo>
                <a:lnTo>
                  <a:pt x="91" y="216"/>
                </a:lnTo>
                <a:lnTo>
                  <a:pt x="89" y="212"/>
                </a:lnTo>
                <a:lnTo>
                  <a:pt x="88" y="208"/>
                </a:lnTo>
                <a:lnTo>
                  <a:pt x="88" y="203"/>
                </a:lnTo>
                <a:lnTo>
                  <a:pt x="88" y="120"/>
                </a:lnTo>
                <a:lnTo>
                  <a:pt x="85" y="109"/>
                </a:lnTo>
                <a:lnTo>
                  <a:pt x="79" y="98"/>
                </a:lnTo>
                <a:lnTo>
                  <a:pt x="75" y="95"/>
                </a:lnTo>
                <a:lnTo>
                  <a:pt x="71" y="92"/>
                </a:lnTo>
                <a:lnTo>
                  <a:pt x="67" y="90"/>
                </a:lnTo>
                <a:lnTo>
                  <a:pt x="61" y="90"/>
                </a:lnTo>
                <a:lnTo>
                  <a:pt x="52" y="91"/>
                </a:lnTo>
                <a:lnTo>
                  <a:pt x="42" y="96"/>
                </a:lnTo>
                <a:lnTo>
                  <a:pt x="34" y="103"/>
                </a:lnTo>
                <a:lnTo>
                  <a:pt x="24" y="118"/>
                </a:lnTo>
                <a:lnTo>
                  <a:pt x="19" y="137"/>
                </a:lnTo>
                <a:lnTo>
                  <a:pt x="19" y="203"/>
                </a:lnTo>
                <a:lnTo>
                  <a:pt x="18" y="208"/>
                </a:lnTo>
                <a:lnTo>
                  <a:pt x="18" y="212"/>
                </a:lnTo>
                <a:lnTo>
                  <a:pt x="15" y="216"/>
                </a:lnTo>
                <a:lnTo>
                  <a:pt x="13" y="217"/>
                </a:lnTo>
                <a:lnTo>
                  <a:pt x="11" y="218"/>
                </a:lnTo>
                <a:lnTo>
                  <a:pt x="7" y="217"/>
                </a:lnTo>
                <a:lnTo>
                  <a:pt x="4" y="216"/>
                </a:lnTo>
                <a:lnTo>
                  <a:pt x="2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7" y="0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0" name="Freeform 934"/>
          <xdr:cNvSpPr>
            <a:spLocks/>
          </xdr:cNvSpPr>
        </xdr:nvSpPr>
        <xdr:spPr bwMode="auto">
          <a:xfrm>
            <a:off x="424" y="443"/>
            <a:ext cx="8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3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3 w 74"/>
              <a:gd name="T19" fmla="*/ 141 h 181"/>
              <a:gd name="T20" fmla="*/ 43 w 74"/>
              <a:gd name="T21" fmla="*/ 151 h 181"/>
              <a:gd name="T22" fmla="*/ 46 w 74"/>
              <a:gd name="T23" fmla="*/ 157 h 181"/>
              <a:gd name="T24" fmla="*/ 56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9 w 74"/>
              <a:gd name="T43" fmla="*/ 180 h 181"/>
              <a:gd name="T44" fmla="*/ 33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9" y="3"/>
                </a:lnTo>
                <a:lnTo>
                  <a:pt x="40" y="6"/>
                </a:lnTo>
                <a:lnTo>
                  <a:pt x="41" y="10"/>
                </a:lnTo>
                <a:lnTo>
                  <a:pt x="43" y="15"/>
                </a:lnTo>
                <a:lnTo>
                  <a:pt x="43" y="40"/>
                </a:lnTo>
                <a:lnTo>
                  <a:pt x="61" y="40"/>
                </a:lnTo>
                <a:lnTo>
                  <a:pt x="66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6" y="64"/>
                </a:lnTo>
                <a:lnTo>
                  <a:pt x="61" y="64"/>
                </a:lnTo>
                <a:lnTo>
                  <a:pt x="43" y="64"/>
                </a:lnTo>
                <a:lnTo>
                  <a:pt x="43" y="141"/>
                </a:lnTo>
                <a:lnTo>
                  <a:pt x="43" y="147"/>
                </a:lnTo>
                <a:lnTo>
                  <a:pt x="43" y="151"/>
                </a:lnTo>
                <a:lnTo>
                  <a:pt x="44" y="155"/>
                </a:lnTo>
                <a:lnTo>
                  <a:pt x="46" y="157"/>
                </a:lnTo>
                <a:lnTo>
                  <a:pt x="47" y="158"/>
                </a:lnTo>
                <a:lnTo>
                  <a:pt x="56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4" y="181"/>
                </a:lnTo>
                <a:lnTo>
                  <a:pt x="47" y="181"/>
                </a:lnTo>
                <a:lnTo>
                  <a:pt x="43" y="181"/>
                </a:lnTo>
                <a:lnTo>
                  <a:pt x="39" y="180"/>
                </a:lnTo>
                <a:lnTo>
                  <a:pt x="35" y="179"/>
                </a:lnTo>
                <a:lnTo>
                  <a:pt x="33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1" name="Freeform 935"/>
          <xdr:cNvSpPr>
            <a:spLocks/>
          </xdr:cNvSpPr>
        </xdr:nvSpPr>
        <xdr:spPr bwMode="auto">
          <a:xfrm>
            <a:off x="433" y="443"/>
            <a:ext cx="7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1 w 74"/>
              <a:gd name="T5" fmla="*/ 15 h 181"/>
              <a:gd name="T6" fmla="*/ 61 w 74"/>
              <a:gd name="T7" fmla="*/ 40 h 181"/>
              <a:gd name="T8" fmla="*/ 67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7 w 74"/>
              <a:gd name="T15" fmla="*/ 63 h 181"/>
              <a:gd name="T16" fmla="*/ 61 w 74"/>
              <a:gd name="T17" fmla="*/ 64 h 181"/>
              <a:gd name="T18" fmla="*/ 41 w 74"/>
              <a:gd name="T19" fmla="*/ 141 h 181"/>
              <a:gd name="T20" fmla="*/ 42 w 74"/>
              <a:gd name="T21" fmla="*/ 151 h 181"/>
              <a:gd name="T22" fmla="*/ 44 w 74"/>
              <a:gd name="T23" fmla="*/ 157 h 181"/>
              <a:gd name="T24" fmla="*/ 54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8 w 74"/>
              <a:gd name="T43" fmla="*/ 180 h 181"/>
              <a:gd name="T44" fmla="*/ 31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0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0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2" y="0"/>
                </a:moveTo>
                <a:lnTo>
                  <a:pt x="36" y="0"/>
                </a:lnTo>
                <a:lnTo>
                  <a:pt x="38" y="3"/>
                </a:lnTo>
                <a:lnTo>
                  <a:pt x="40" y="6"/>
                </a:lnTo>
                <a:lnTo>
                  <a:pt x="41" y="10"/>
                </a:lnTo>
                <a:lnTo>
                  <a:pt x="41" y="15"/>
                </a:lnTo>
                <a:lnTo>
                  <a:pt x="41" y="40"/>
                </a:lnTo>
                <a:lnTo>
                  <a:pt x="61" y="40"/>
                </a:lnTo>
                <a:lnTo>
                  <a:pt x="65" y="41"/>
                </a:lnTo>
                <a:lnTo>
                  <a:pt x="67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7" y="63"/>
                </a:lnTo>
                <a:lnTo>
                  <a:pt x="65" y="64"/>
                </a:lnTo>
                <a:lnTo>
                  <a:pt x="61" y="64"/>
                </a:lnTo>
                <a:lnTo>
                  <a:pt x="41" y="64"/>
                </a:lnTo>
                <a:lnTo>
                  <a:pt x="41" y="141"/>
                </a:lnTo>
                <a:lnTo>
                  <a:pt x="42" y="147"/>
                </a:lnTo>
                <a:lnTo>
                  <a:pt x="42" y="151"/>
                </a:lnTo>
                <a:lnTo>
                  <a:pt x="43" y="155"/>
                </a:lnTo>
                <a:lnTo>
                  <a:pt x="44" y="157"/>
                </a:lnTo>
                <a:lnTo>
                  <a:pt x="47" y="158"/>
                </a:lnTo>
                <a:lnTo>
                  <a:pt x="54" y="158"/>
                </a:lnTo>
                <a:lnTo>
                  <a:pt x="60" y="158"/>
                </a:lnTo>
                <a:lnTo>
                  <a:pt x="63" y="158"/>
                </a:lnTo>
                <a:lnTo>
                  <a:pt x="66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6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2" y="181"/>
                </a:lnTo>
                <a:lnTo>
                  <a:pt x="47" y="181"/>
                </a:lnTo>
                <a:lnTo>
                  <a:pt x="42" y="181"/>
                </a:lnTo>
                <a:lnTo>
                  <a:pt x="38" y="180"/>
                </a:lnTo>
                <a:lnTo>
                  <a:pt x="35" y="179"/>
                </a:lnTo>
                <a:lnTo>
                  <a:pt x="31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0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0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2" name="Freeform 936"/>
          <xdr:cNvSpPr>
            <a:spLocks noEditPoints="1"/>
          </xdr:cNvSpPr>
        </xdr:nvSpPr>
        <xdr:spPr bwMode="auto">
          <a:xfrm>
            <a:off x="442" y="447"/>
            <a:ext cx="11" cy="19"/>
          </a:xfrm>
          <a:custGeom>
            <a:avLst/>
            <a:gdLst>
              <a:gd name="T0" fmla="*/ 45 w 110"/>
              <a:gd name="T1" fmla="*/ 24 h 188"/>
              <a:gd name="T2" fmla="*/ 30 w 110"/>
              <a:gd name="T3" fmla="*/ 36 h 188"/>
              <a:gd name="T4" fmla="*/ 19 w 110"/>
              <a:gd name="T5" fmla="*/ 60 h 188"/>
              <a:gd name="T6" fmla="*/ 20 w 110"/>
              <a:gd name="T7" fmla="*/ 95 h 188"/>
              <a:gd name="T8" fmla="*/ 33 w 110"/>
              <a:gd name="T9" fmla="*/ 120 h 188"/>
              <a:gd name="T10" fmla="*/ 53 w 110"/>
              <a:gd name="T11" fmla="*/ 127 h 188"/>
              <a:gd name="T12" fmla="*/ 78 w 110"/>
              <a:gd name="T13" fmla="*/ 113 h 188"/>
              <a:gd name="T14" fmla="*/ 89 w 110"/>
              <a:gd name="T15" fmla="*/ 89 h 188"/>
              <a:gd name="T16" fmla="*/ 89 w 110"/>
              <a:gd name="T17" fmla="*/ 59 h 188"/>
              <a:gd name="T18" fmla="*/ 79 w 110"/>
              <a:gd name="T19" fmla="*/ 35 h 188"/>
              <a:gd name="T20" fmla="*/ 55 w 110"/>
              <a:gd name="T21" fmla="*/ 23 h 188"/>
              <a:gd name="T22" fmla="*/ 13 w 110"/>
              <a:gd name="T23" fmla="*/ 0 h 188"/>
              <a:gd name="T24" fmla="*/ 17 w 110"/>
              <a:gd name="T25" fmla="*/ 5 h 188"/>
              <a:gd name="T26" fmla="*/ 18 w 110"/>
              <a:gd name="T27" fmla="*/ 14 h 188"/>
              <a:gd name="T28" fmla="*/ 26 w 110"/>
              <a:gd name="T29" fmla="*/ 15 h 188"/>
              <a:gd name="T30" fmla="*/ 44 w 110"/>
              <a:gd name="T31" fmla="*/ 1 h 188"/>
              <a:gd name="T32" fmla="*/ 70 w 110"/>
              <a:gd name="T33" fmla="*/ 2 h 188"/>
              <a:gd name="T34" fmla="*/ 94 w 110"/>
              <a:gd name="T35" fmla="*/ 20 h 188"/>
              <a:gd name="T36" fmla="*/ 108 w 110"/>
              <a:gd name="T37" fmla="*/ 52 h 188"/>
              <a:gd name="T38" fmla="*/ 108 w 110"/>
              <a:gd name="T39" fmla="*/ 95 h 188"/>
              <a:gd name="T40" fmla="*/ 92 w 110"/>
              <a:gd name="T41" fmla="*/ 129 h 188"/>
              <a:gd name="T42" fmla="*/ 67 w 110"/>
              <a:gd name="T43" fmla="*/ 148 h 188"/>
              <a:gd name="T44" fmla="*/ 43 w 110"/>
              <a:gd name="T45" fmla="*/ 148 h 188"/>
              <a:gd name="T46" fmla="*/ 24 w 110"/>
              <a:gd name="T47" fmla="*/ 134 h 188"/>
              <a:gd name="T48" fmla="*/ 18 w 110"/>
              <a:gd name="T49" fmla="*/ 173 h 188"/>
              <a:gd name="T50" fmla="*/ 17 w 110"/>
              <a:gd name="T51" fmla="*/ 183 h 188"/>
              <a:gd name="T52" fmla="*/ 13 w 110"/>
              <a:gd name="T53" fmla="*/ 187 h 188"/>
              <a:gd name="T54" fmla="*/ 6 w 110"/>
              <a:gd name="T55" fmla="*/ 187 h 188"/>
              <a:gd name="T56" fmla="*/ 2 w 110"/>
              <a:gd name="T57" fmla="*/ 183 h 188"/>
              <a:gd name="T58" fmla="*/ 0 w 110"/>
              <a:gd name="T59" fmla="*/ 173 h 188"/>
              <a:gd name="T60" fmla="*/ 1 w 110"/>
              <a:gd name="T61" fmla="*/ 8 h 188"/>
              <a:gd name="T62" fmla="*/ 3 w 110"/>
              <a:gd name="T63" fmla="*/ 2 h 188"/>
              <a:gd name="T64" fmla="*/ 9 w 110"/>
              <a:gd name="T65" fmla="*/ 0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10" h="188">
                <a:moveTo>
                  <a:pt x="55" y="23"/>
                </a:moveTo>
                <a:lnTo>
                  <a:pt x="45" y="24"/>
                </a:lnTo>
                <a:lnTo>
                  <a:pt x="38" y="29"/>
                </a:lnTo>
                <a:lnTo>
                  <a:pt x="30" y="36"/>
                </a:lnTo>
                <a:lnTo>
                  <a:pt x="24" y="47"/>
                </a:lnTo>
                <a:lnTo>
                  <a:pt x="19" y="60"/>
                </a:lnTo>
                <a:lnTo>
                  <a:pt x="18" y="75"/>
                </a:lnTo>
                <a:lnTo>
                  <a:pt x="20" y="95"/>
                </a:lnTo>
                <a:lnTo>
                  <a:pt x="27" y="111"/>
                </a:lnTo>
                <a:lnTo>
                  <a:pt x="33" y="120"/>
                </a:lnTo>
                <a:lnTo>
                  <a:pt x="42" y="125"/>
                </a:lnTo>
                <a:lnTo>
                  <a:pt x="53" y="127"/>
                </a:lnTo>
                <a:lnTo>
                  <a:pt x="66" y="123"/>
                </a:lnTo>
                <a:lnTo>
                  <a:pt x="78" y="113"/>
                </a:lnTo>
                <a:lnTo>
                  <a:pt x="85" y="101"/>
                </a:lnTo>
                <a:lnTo>
                  <a:pt x="89" y="89"/>
                </a:lnTo>
                <a:lnTo>
                  <a:pt x="90" y="74"/>
                </a:lnTo>
                <a:lnTo>
                  <a:pt x="89" y="59"/>
                </a:lnTo>
                <a:lnTo>
                  <a:pt x="86" y="46"/>
                </a:lnTo>
                <a:lnTo>
                  <a:pt x="79" y="35"/>
                </a:lnTo>
                <a:lnTo>
                  <a:pt x="68" y="27"/>
                </a:lnTo>
                <a:lnTo>
                  <a:pt x="55" y="23"/>
                </a:lnTo>
                <a:close/>
                <a:moveTo>
                  <a:pt x="9" y="0"/>
                </a:moveTo>
                <a:lnTo>
                  <a:pt x="13" y="0"/>
                </a:lnTo>
                <a:lnTo>
                  <a:pt x="15" y="2"/>
                </a:lnTo>
                <a:lnTo>
                  <a:pt x="17" y="5"/>
                </a:lnTo>
                <a:lnTo>
                  <a:pt x="18" y="8"/>
                </a:lnTo>
                <a:lnTo>
                  <a:pt x="18" y="14"/>
                </a:lnTo>
                <a:lnTo>
                  <a:pt x="18" y="28"/>
                </a:lnTo>
                <a:lnTo>
                  <a:pt x="26" y="15"/>
                </a:lnTo>
                <a:lnTo>
                  <a:pt x="36" y="5"/>
                </a:lnTo>
                <a:lnTo>
                  <a:pt x="44" y="1"/>
                </a:lnTo>
                <a:lnTo>
                  <a:pt x="55" y="0"/>
                </a:lnTo>
                <a:lnTo>
                  <a:pt x="70" y="2"/>
                </a:lnTo>
                <a:lnTo>
                  <a:pt x="83" y="8"/>
                </a:lnTo>
                <a:lnTo>
                  <a:pt x="94" y="20"/>
                </a:lnTo>
                <a:lnTo>
                  <a:pt x="103" y="34"/>
                </a:lnTo>
                <a:lnTo>
                  <a:pt x="108" y="52"/>
                </a:lnTo>
                <a:lnTo>
                  <a:pt x="110" y="74"/>
                </a:lnTo>
                <a:lnTo>
                  <a:pt x="108" y="95"/>
                </a:lnTo>
                <a:lnTo>
                  <a:pt x="102" y="113"/>
                </a:lnTo>
                <a:lnTo>
                  <a:pt x="92" y="129"/>
                </a:lnTo>
                <a:lnTo>
                  <a:pt x="80" y="141"/>
                </a:lnTo>
                <a:lnTo>
                  <a:pt x="67" y="148"/>
                </a:lnTo>
                <a:lnTo>
                  <a:pt x="53" y="151"/>
                </a:lnTo>
                <a:lnTo>
                  <a:pt x="43" y="148"/>
                </a:lnTo>
                <a:lnTo>
                  <a:pt x="32" y="142"/>
                </a:lnTo>
                <a:lnTo>
                  <a:pt x="24" y="134"/>
                </a:lnTo>
                <a:lnTo>
                  <a:pt x="18" y="124"/>
                </a:lnTo>
                <a:lnTo>
                  <a:pt x="18" y="173"/>
                </a:lnTo>
                <a:lnTo>
                  <a:pt x="18" y="179"/>
                </a:lnTo>
                <a:lnTo>
                  <a:pt x="17" y="183"/>
                </a:lnTo>
                <a:lnTo>
                  <a:pt x="15" y="185"/>
                </a:lnTo>
                <a:lnTo>
                  <a:pt x="13" y="187"/>
                </a:lnTo>
                <a:lnTo>
                  <a:pt x="9" y="188"/>
                </a:lnTo>
                <a:lnTo>
                  <a:pt x="6" y="187"/>
                </a:lnTo>
                <a:lnTo>
                  <a:pt x="3" y="185"/>
                </a:lnTo>
                <a:lnTo>
                  <a:pt x="2" y="183"/>
                </a:lnTo>
                <a:lnTo>
                  <a:pt x="1" y="179"/>
                </a:lnTo>
                <a:lnTo>
                  <a:pt x="0" y="173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3" name="Freeform 937"/>
          <xdr:cNvSpPr>
            <a:spLocks noEditPoints="1"/>
          </xdr:cNvSpPr>
        </xdr:nvSpPr>
        <xdr:spPr bwMode="auto">
          <a:xfrm>
            <a:off x="455" y="447"/>
            <a:ext cx="3" cy="15"/>
          </a:xfrm>
          <a:custGeom>
            <a:avLst/>
            <a:gdLst>
              <a:gd name="T0" fmla="*/ 16 w 32"/>
              <a:gd name="T1" fmla="*/ 106 h 150"/>
              <a:gd name="T2" fmla="*/ 20 w 32"/>
              <a:gd name="T3" fmla="*/ 107 h 150"/>
              <a:gd name="T4" fmla="*/ 24 w 32"/>
              <a:gd name="T5" fmla="*/ 109 h 150"/>
              <a:gd name="T6" fmla="*/ 28 w 32"/>
              <a:gd name="T7" fmla="*/ 112 h 150"/>
              <a:gd name="T8" fmla="*/ 30 w 32"/>
              <a:gd name="T9" fmla="*/ 118 h 150"/>
              <a:gd name="T10" fmla="*/ 31 w 32"/>
              <a:gd name="T11" fmla="*/ 122 h 150"/>
              <a:gd name="T12" fmla="*/ 32 w 32"/>
              <a:gd name="T13" fmla="*/ 128 h 150"/>
              <a:gd name="T14" fmla="*/ 31 w 32"/>
              <a:gd name="T15" fmla="*/ 134 h 150"/>
              <a:gd name="T16" fmla="*/ 30 w 32"/>
              <a:gd name="T17" fmla="*/ 139 h 150"/>
              <a:gd name="T18" fmla="*/ 28 w 32"/>
              <a:gd name="T19" fmla="*/ 143 h 150"/>
              <a:gd name="T20" fmla="*/ 24 w 32"/>
              <a:gd name="T21" fmla="*/ 147 h 150"/>
              <a:gd name="T22" fmla="*/ 20 w 32"/>
              <a:gd name="T23" fmla="*/ 149 h 150"/>
              <a:gd name="T24" fmla="*/ 16 w 32"/>
              <a:gd name="T25" fmla="*/ 150 h 150"/>
              <a:gd name="T26" fmla="*/ 12 w 32"/>
              <a:gd name="T27" fmla="*/ 149 h 150"/>
              <a:gd name="T28" fmla="*/ 7 w 32"/>
              <a:gd name="T29" fmla="*/ 147 h 150"/>
              <a:gd name="T30" fmla="*/ 4 w 32"/>
              <a:gd name="T31" fmla="*/ 143 h 150"/>
              <a:gd name="T32" fmla="*/ 2 w 32"/>
              <a:gd name="T33" fmla="*/ 139 h 150"/>
              <a:gd name="T34" fmla="*/ 0 w 32"/>
              <a:gd name="T35" fmla="*/ 134 h 150"/>
              <a:gd name="T36" fmla="*/ 0 w 32"/>
              <a:gd name="T37" fmla="*/ 128 h 150"/>
              <a:gd name="T38" fmla="*/ 0 w 32"/>
              <a:gd name="T39" fmla="*/ 122 h 150"/>
              <a:gd name="T40" fmla="*/ 2 w 32"/>
              <a:gd name="T41" fmla="*/ 118 h 150"/>
              <a:gd name="T42" fmla="*/ 4 w 32"/>
              <a:gd name="T43" fmla="*/ 112 h 150"/>
              <a:gd name="T44" fmla="*/ 7 w 32"/>
              <a:gd name="T45" fmla="*/ 109 h 150"/>
              <a:gd name="T46" fmla="*/ 12 w 32"/>
              <a:gd name="T47" fmla="*/ 107 h 150"/>
              <a:gd name="T48" fmla="*/ 16 w 32"/>
              <a:gd name="T49" fmla="*/ 106 h 150"/>
              <a:gd name="T50" fmla="*/ 16 w 32"/>
              <a:gd name="T51" fmla="*/ 0 h 150"/>
              <a:gd name="T52" fmla="*/ 20 w 32"/>
              <a:gd name="T53" fmla="*/ 1 h 150"/>
              <a:gd name="T54" fmla="*/ 24 w 32"/>
              <a:gd name="T55" fmla="*/ 3 h 150"/>
              <a:gd name="T56" fmla="*/ 28 w 32"/>
              <a:gd name="T57" fmla="*/ 6 h 150"/>
              <a:gd name="T58" fmla="*/ 30 w 32"/>
              <a:gd name="T59" fmla="*/ 11 h 150"/>
              <a:gd name="T60" fmla="*/ 31 w 32"/>
              <a:gd name="T61" fmla="*/ 16 h 150"/>
              <a:gd name="T62" fmla="*/ 32 w 32"/>
              <a:gd name="T63" fmla="*/ 21 h 150"/>
              <a:gd name="T64" fmla="*/ 31 w 32"/>
              <a:gd name="T65" fmla="*/ 27 h 150"/>
              <a:gd name="T66" fmla="*/ 30 w 32"/>
              <a:gd name="T67" fmla="*/ 32 h 150"/>
              <a:gd name="T68" fmla="*/ 28 w 32"/>
              <a:gd name="T69" fmla="*/ 36 h 150"/>
              <a:gd name="T70" fmla="*/ 24 w 32"/>
              <a:gd name="T71" fmla="*/ 41 h 150"/>
              <a:gd name="T72" fmla="*/ 20 w 32"/>
              <a:gd name="T73" fmla="*/ 43 h 150"/>
              <a:gd name="T74" fmla="*/ 16 w 32"/>
              <a:gd name="T75" fmla="*/ 43 h 150"/>
              <a:gd name="T76" fmla="*/ 12 w 32"/>
              <a:gd name="T77" fmla="*/ 43 h 150"/>
              <a:gd name="T78" fmla="*/ 7 w 32"/>
              <a:gd name="T79" fmla="*/ 41 h 150"/>
              <a:gd name="T80" fmla="*/ 4 w 32"/>
              <a:gd name="T81" fmla="*/ 36 h 150"/>
              <a:gd name="T82" fmla="*/ 2 w 32"/>
              <a:gd name="T83" fmla="*/ 32 h 150"/>
              <a:gd name="T84" fmla="*/ 0 w 32"/>
              <a:gd name="T85" fmla="*/ 27 h 150"/>
              <a:gd name="T86" fmla="*/ 0 w 32"/>
              <a:gd name="T87" fmla="*/ 21 h 150"/>
              <a:gd name="T88" fmla="*/ 0 w 32"/>
              <a:gd name="T89" fmla="*/ 16 h 150"/>
              <a:gd name="T90" fmla="*/ 2 w 32"/>
              <a:gd name="T91" fmla="*/ 11 h 150"/>
              <a:gd name="T92" fmla="*/ 4 w 32"/>
              <a:gd name="T93" fmla="*/ 6 h 150"/>
              <a:gd name="T94" fmla="*/ 7 w 32"/>
              <a:gd name="T95" fmla="*/ 2 h 150"/>
              <a:gd name="T96" fmla="*/ 12 w 32"/>
              <a:gd name="T97" fmla="*/ 1 h 150"/>
              <a:gd name="T98" fmla="*/ 16 w 32"/>
              <a:gd name="T99" fmla="*/ 0 h 1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32" h="150">
                <a:moveTo>
                  <a:pt x="16" y="106"/>
                </a:moveTo>
                <a:lnTo>
                  <a:pt x="20" y="107"/>
                </a:lnTo>
                <a:lnTo>
                  <a:pt x="24" y="109"/>
                </a:lnTo>
                <a:lnTo>
                  <a:pt x="28" y="112"/>
                </a:lnTo>
                <a:lnTo>
                  <a:pt x="30" y="118"/>
                </a:lnTo>
                <a:lnTo>
                  <a:pt x="31" y="122"/>
                </a:lnTo>
                <a:lnTo>
                  <a:pt x="32" y="128"/>
                </a:lnTo>
                <a:lnTo>
                  <a:pt x="31" y="134"/>
                </a:lnTo>
                <a:lnTo>
                  <a:pt x="30" y="139"/>
                </a:lnTo>
                <a:lnTo>
                  <a:pt x="28" y="143"/>
                </a:lnTo>
                <a:lnTo>
                  <a:pt x="24" y="147"/>
                </a:lnTo>
                <a:lnTo>
                  <a:pt x="20" y="149"/>
                </a:lnTo>
                <a:lnTo>
                  <a:pt x="16" y="150"/>
                </a:lnTo>
                <a:lnTo>
                  <a:pt x="12" y="149"/>
                </a:lnTo>
                <a:lnTo>
                  <a:pt x="7" y="147"/>
                </a:lnTo>
                <a:lnTo>
                  <a:pt x="4" y="143"/>
                </a:lnTo>
                <a:lnTo>
                  <a:pt x="2" y="139"/>
                </a:lnTo>
                <a:lnTo>
                  <a:pt x="0" y="134"/>
                </a:lnTo>
                <a:lnTo>
                  <a:pt x="0" y="128"/>
                </a:lnTo>
                <a:lnTo>
                  <a:pt x="0" y="122"/>
                </a:lnTo>
                <a:lnTo>
                  <a:pt x="2" y="118"/>
                </a:lnTo>
                <a:lnTo>
                  <a:pt x="4" y="112"/>
                </a:lnTo>
                <a:lnTo>
                  <a:pt x="7" y="109"/>
                </a:lnTo>
                <a:lnTo>
                  <a:pt x="12" y="107"/>
                </a:lnTo>
                <a:lnTo>
                  <a:pt x="16" y="106"/>
                </a:lnTo>
                <a:close/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8" y="6"/>
                </a:lnTo>
                <a:lnTo>
                  <a:pt x="30" y="11"/>
                </a:lnTo>
                <a:lnTo>
                  <a:pt x="31" y="16"/>
                </a:lnTo>
                <a:lnTo>
                  <a:pt x="32" y="21"/>
                </a:lnTo>
                <a:lnTo>
                  <a:pt x="31" y="27"/>
                </a:lnTo>
                <a:lnTo>
                  <a:pt x="30" y="32"/>
                </a:lnTo>
                <a:lnTo>
                  <a:pt x="28" y="36"/>
                </a:lnTo>
                <a:lnTo>
                  <a:pt x="24" y="41"/>
                </a:lnTo>
                <a:lnTo>
                  <a:pt x="20" y="43"/>
                </a:lnTo>
                <a:lnTo>
                  <a:pt x="16" y="43"/>
                </a:lnTo>
                <a:lnTo>
                  <a:pt x="12" y="43"/>
                </a:lnTo>
                <a:lnTo>
                  <a:pt x="7" y="41"/>
                </a:lnTo>
                <a:lnTo>
                  <a:pt x="4" y="36"/>
                </a:lnTo>
                <a:lnTo>
                  <a:pt x="2" y="32"/>
                </a:lnTo>
                <a:lnTo>
                  <a:pt x="0" y="27"/>
                </a:lnTo>
                <a:lnTo>
                  <a:pt x="0" y="21"/>
                </a:lnTo>
                <a:lnTo>
                  <a:pt x="0" y="16"/>
                </a:lnTo>
                <a:lnTo>
                  <a:pt x="2" y="11"/>
                </a:lnTo>
                <a:lnTo>
                  <a:pt x="4" y="6"/>
                </a:lnTo>
                <a:lnTo>
                  <a:pt x="7" y="2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4" name="Freeform 938"/>
          <xdr:cNvSpPr>
            <a:spLocks/>
          </xdr:cNvSpPr>
        </xdr:nvSpPr>
        <xdr:spPr bwMode="auto">
          <a:xfrm>
            <a:off x="460" y="439"/>
            <a:ext cx="10" cy="26"/>
          </a:xfrm>
          <a:custGeom>
            <a:avLst/>
            <a:gdLst>
              <a:gd name="T0" fmla="*/ 88 w 97"/>
              <a:gd name="T1" fmla="*/ 0 h 262"/>
              <a:gd name="T2" fmla="*/ 91 w 97"/>
              <a:gd name="T3" fmla="*/ 0 h 262"/>
              <a:gd name="T4" fmla="*/ 93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6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5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1 w 97"/>
              <a:gd name="T37" fmla="*/ 248 h 262"/>
              <a:gd name="T38" fmla="*/ 2 w 97"/>
              <a:gd name="T39" fmla="*/ 243 h 262"/>
              <a:gd name="T40" fmla="*/ 81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8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8" y="0"/>
                </a:moveTo>
                <a:lnTo>
                  <a:pt x="91" y="0"/>
                </a:lnTo>
                <a:lnTo>
                  <a:pt x="93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6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5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48"/>
                </a:lnTo>
                <a:lnTo>
                  <a:pt x="2" y="243"/>
                </a:lnTo>
                <a:lnTo>
                  <a:pt x="81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5" name="Freeform 939"/>
          <xdr:cNvSpPr>
            <a:spLocks/>
          </xdr:cNvSpPr>
        </xdr:nvSpPr>
        <xdr:spPr bwMode="auto">
          <a:xfrm>
            <a:off x="471" y="439"/>
            <a:ext cx="10" cy="26"/>
          </a:xfrm>
          <a:custGeom>
            <a:avLst/>
            <a:gdLst>
              <a:gd name="T0" fmla="*/ 89 w 97"/>
              <a:gd name="T1" fmla="*/ 0 h 262"/>
              <a:gd name="T2" fmla="*/ 90 w 97"/>
              <a:gd name="T3" fmla="*/ 0 h 262"/>
              <a:gd name="T4" fmla="*/ 92 w 97"/>
              <a:gd name="T5" fmla="*/ 1 h 262"/>
              <a:gd name="T6" fmla="*/ 95 w 97"/>
              <a:gd name="T7" fmla="*/ 3 h 262"/>
              <a:gd name="T8" fmla="*/ 97 w 97"/>
              <a:gd name="T9" fmla="*/ 7 h 262"/>
              <a:gd name="T10" fmla="*/ 97 w 97"/>
              <a:gd name="T11" fmla="*/ 10 h 262"/>
              <a:gd name="T12" fmla="*/ 97 w 97"/>
              <a:gd name="T13" fmla="*/ 14 h 262"/>
              <a:gd name="T14" fmla="*/ 96 w 97"/>
              <a:gd name="T15" fmla="*/ 18 h 262"/>
              <a:gd name="T16" fmla="*/ 17 w 97"/>
              <a:gd name="T17" fmla="*/ 253 h 262"/>
              <a:gd name="T18" fmla="*/ 15 w 97"/>
              <a:gd name="T19" fmla="*/ 256 h 262"/>
              <a:gd name="T20" fmla="*/ 14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5 w 97"/>
              <a:gd name="T29" fmla="*/ 261 h 262"/>
              <a:gd name="T30" fmla="*/ 3 w 97"/>
              <a:gd name="T31" fmla="*/ 258 h 262"/>
              <a:gd name="T32" fmla="*/ 0 w 97"/>
              <a:gd name="T33" fmla="*/ 255 h 262"/>
              <a:gd name="T34" fmla="*/ 0 w 97"/>
              <a:gd name="T35" fmla="*/ 251 h 262"/>
              <a:gd name="T36" fmla="*/ 0 w 97"/>
              <a:gd name="T37" fmla="*/ 248 h 262"/>
              <a:gd name="T38" fmla="*/ 2 w 97"/>
              <a:gd name="T39" fmla="*/ 243 h 262"/>
              <a:gd name="T40" fmla="*/ 80 w 97"/>
              <a:gd name="T41" fmla="*/ 9 h 262"/>
              <a:gd name="T42" fmla="*/ 83 w 97"/>
              <a:gd name="T43" fmla="*/ 6 h 262"/>
              <a:gd name="T44" fmla="*/ 84 w 97"/>
              <a:gd name="T45" fmla="*/ 2 h 262"/>
              <a:gd name="T46" fmla="*/ 87 w 97"/>
              <a:gd name="T47" fmla="*/ 1 h 262"/>
              <a:gd name="T48" fmla="*/ 89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9" y="0"/>
                </a:moveTo>
                <a:lnTo>
                  <a:pt x="90" y="0"/>
                </a:lnTo>
                <a:lnTo>
                  <a:pt x="92" y="1"/>
                </a:lnTo>
                <a:lnTo>
                  <a:pt x="95" y="3"/>
                </a:lnTo>
                <a:lnTo>
                  <a:pt x="97" y="7"/>
                </a:lnTo>
                <a:lnTo>
                  <a:pt x="97" y="10"/>
                </a:lnTo>
                <a:lnTo>
                  <a:pt x="97" y="14"/>
                </a:lnTo>
                <a:lnTo>
                  <a:pt x="96" y="18"/>
                </a:lnTo>
                <a:lnTo>
                  <a:pt x="17" y="253"/>
                </a:lnTo>
                <a:lnTo>
                  <a:pt x="15" y="256"/>
                </a:lnTo>
                <a:lnTo>
                  <a:pt x="14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5" y="261"/>
                </a:lnTo>
                <a:lnTo>
                  <a:pt x="3" y="258"/>
                </a:lnTo>
                <a:lnTo>
                  <a:pt x="0" y="255"/>
                </a:lnTo>
                <a:lnTo>
                  <a:pt x="0" y="251"/>
                </a:lnTo>
                <a:lnTo>
                  <a:pt x="0" y="248"/>
                </a:lnTo>
                <a:lnTo>
                  <a:pt x="2" y="243"/>
                </a:lnTo>
                <a:lnTo>
                  <a:pt x="80" y="9"/>
                </a:lnTo>
                <a:lnTo>
                  <a:pt x="83" y="6"/>
                </a:lnTo>
                <a:lnTo>
                  <a:pt x="84" y="2"/>
                </a:lnTo>
                <a:lnTo>
                  <a:pt x="87" y="1"/>
                </a:lnTo>
                <a:lnTo>
                  <a:pt x="8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6" name="Freeform 940"/>
          <xdr:cNvSpPr>
            <a:spLocks/>
          </xdr:cNvSpPr>
        </xdr:nvSpPr>
        <xdr:spPr bwMode="auto">
          <a:xfrm>
            <a:off x="483" y="447"/>
            <a:ext cx="17" cy="15"/>
          </a:xfrm>
          <a:custGeom>
            <a:avLst/>
            <a:gdLst>
              <a:gd name="T0" fmla="*/ 10 w 176"/>
              <a:gd name="T1" fmla="*/ 0 h 151"/>
              <a:gd name="T2" fmla="*/ 12 w 176"/>
              <a:gd name="T3" fmla="*/ 0 h 151"/>
              <a:gd name="T4" fmla="*/ 14 w 176"/>
              <a:gd name="T5" fmla="*/ 2 h 151"/>
              <a:gd name="T6" fmla="*/ 16 w 176"/>
              <a:gd name="T7" fmla="*/ 4 h 151"/>
              <a:gd name="T8" fmla="*/ 18 w 176"/>
              <a:gd name="T9" fmla="*/ 7 h 151"/>
              <a:gd name="T10" fmla="*/ 49 w 176"/>
              <a:gd name="T11" fmla="*/ 110 h 151"/>
              <a:gd name="T12" fmla="*/ 82 w 176"/>
              <a:gd name="T13" fmla="*/ 8 h 151"/>
              <a:gd name="T14" fmla="*/ 83 w 176"/>
              <a:gd name="T15" fmla="*/ 4 h 151"/>
              <a:gd name="T16" fmla="*/ 84 w 176"/>
              <a:gd name="T17" fmla="*/ 2 h 151"/>
              <a:gd name="T18" fmla="*/ 87 w 176"/>
              <a:gd name="T19" fmla="*/ 0 h 151"/>
              <a:gd name="T20" fmla="*/ 89 w 176"/>
              <a:gd name="T21" fmla="*/ 0 h 151"/>
              <a:gd name="T22" fmla="*/ 92 w 176"/>
              <a:gd name="T23" fmla="*/ 0 h 151"/>
              <a:gd name="T24" fmla="*/ 94 w 176"/>
              <a:gd name="T25" fmla="*/ 2 h 151"/>
              <a:gd name="T26" fmla="*/ 95 w 176"/>
              <a:gd name="T27" fmla="*/ 4 h 151"/>
              <a:gd name="T28" fmla="*/ 96 w 176"/>
              <a:gd name="T29" fmla="*/ 8 h 151"/>
              <a:gd name="T30" fmla="*/ 128 w 176"/>
              <a:gd name="T31" fmla="*/ 110 h 151"/>
              <a:gd name="T32" fmla="*/ 160 w 176"/>
              <a:gd name="T33" fmla="*/ 7 h 151"/>
              <a:gd name="T34" fmla="*/ 161 w 176"/>
              <a:gd name="T35" fmla="*/ 4 h 151"/>
              <a:gd name="T36" fmla="*/ 162 w 176"/>
              <a:gd name="T37" fmla="*/ 2 h 151"/>
              <a:gd name="T38" fmla="*/ 164 w 176"/>
              <a:gd name="T39" fmla="*/ 0 h 151"/>
              <a:gd name="T40" fmla="*/ 166 w 176"/>
              <a:gd name="T41" fmla="*/ 0 h 151"/>
              <a:gd name="T42" fmla="*/ 170 w 176"/>
              <a:gd name="T43" fmla="*/ 0 h 151"/>
              <a:gd name="T44" fmla="*/ 173 w 176"/>
              <a:gd name="T45" fmla="*/ 1 h 151"/>
              <a:gd name="T46" fmla="*/ 175 w 176"/>
              <a:gd name="T47" fmla="*/ 3 h 151"/>
              <a:gd name="T48" fmla="*/ 176 w 176"/>
              <a:gd name="T49" fmla="*/ 6 h 151"/>
              <a:gd name="T50" fmla="*/ 176 w 176"/>
              <a:gd name="T51" fmla="*/ 10 h 151"/>
              <a:gd name="T52" fmla="*/ 176 w 176"/>
              <a:gd name="T53" fmla="*/ 12 h 151"/>
              <a:gd name="T54" fmla="*/ 176 w 176"/>
              <a:gd name="T55" fmla="*/ 14 h 151"/>
              <a:gd name="T56" fmla="*/ 175 w 176"/>
              <a:gd name="T57" fmla="*/ 17 h 151"/>
              <a:gd name="T58" fmla="*/ 137 w 176"/>
              <a:gd name="T59" fmla="*/ 142 h 151"/>
              <a:gd name="T60" fmla="*/ 135 w 176"/>
              <a:gd name="T61" fmla="*/ 146 h 151"/>
              <a:gd name="T62" fmla="*/ 131 w 176"/>
              <a:gd name="T63" fmla="*/ 150 h 151"/>
              <a:gd name="T64" fmla="*/ 128 w 176"/>
              <a:gd name="T65" fmla="*/ 151 h 151"/>
              <a:gd name="T66" fmla="*/ 126 w 176"/>
              <a:gd name="T67" fmla="*/ 150 h 151"/>
              <a:gd name="T68" fmla="*/ 124 w 176"/>
              <a:gd name="T69" fmla="*/ 149 h 151"/>
              <a:gd name="T70" fmla="*/ 122 w 176"/>
              <a:gd name="T71" fmla="*/ 145 h 151"/>
              <a:gd name="T72" fmla="*/ 122 w 176"/>
              <a:gd name="T73" fmla="*/ 142 h 151"/>
              <a:gd name="T74" fmla="*/ 89 w 176"/>
              <a:gd name="T75" fmla="*/ 40 h 151"/>
              <a:gd name="T76" fmla="*/ 57 w 176"/>
              <a:gd name="T77" fmla="*/ 142 h 151"/>
              <a:gd name="T78" fmla="*/ 55 w 176"/>
              <a:gd name="T79" fmla="*/ 146 h 151"/>
              <a:gd name="T80" fmla="*/ 53 w 176"/>
              <a:gd name="T81" fmla="*/ 150 h 151"/>
              <a:gd name="T82" fmla="*/ 49 w 176"/>
              <a:gd name="T83" fmla="*/ 151 h 151"/>
              <a:gd name="T84" fmla="*/ 47 w 176"/>
              <a:gd name="T85" fmla="*/ 150 h 151"/>
              <a:gd name="T86" fmla="*/ 45 w 176"/>
              <a:gd name="T87" fmla="*/ 149 h 151"/>
              <a:gd name="T88" fmla="*/ 43 w 176"/>
              <a:gd name="T89" fmla="*/ 145 h 151"/>
              <a:gd name="T90" fmla="*/ 42 w 176"/>
              <a:gd name="T91" fmla="*/ 142 h 151"/>
              <a:gd name="T92" fmla="*/ 1 w 176"/>
              <a:gd name="T93" fmla="*/ 17 h 151"/>
              <a:gd name="T94" fmla="*/ 0 w 176"/>
              <a:gd name="T95" fmla="*/ 14 h 151"/>
              <a:gd name="T96" fmla="*/ 0 w 176"/>
              <a:gd name="T97" fmla="*/ 10 h 151"/>
              <a:gd name="T98" fmla="*/ 1 w 176"/>
              <a:gd name="T99" fmla="*/ 6 h 151"/>
              <a:gd name="T100" fmla="*/ 2 w 176"/>
              <a:gd name="T101" fmla="*/ 3 h 151"/>
              <a:gd name="T102" fmla="*/ 3 w 176"/>
              <a:gd name="T103" fmla="*/ 1 h 151"/>
              <a:gd name="T104" fmla="*/ 7 w 176"/>
              <a:gd name="T105" fmla="*/ 0 h 151"/>
              <a:gd name="T106" fmla="*/ 10 w 176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6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8" y="7"/>
                </a:lnTo>
                <a:lnTo>
                  <a:pt x="49" y="110"/>
                </a:lnTo>
                <a:lnTo>
                  <a:pt x="82" y="8"/>
                </a:lnTo>
                <a:lnTo>
                  <a:pt x="83" y="4"/>
                </a:lnTo>
                <a:lnTo>
                  <a:pt x="84" y="2"/>
                </a:lnTo>
                <a:lnTo>
                  <a:pt x="87" y="0"/>
                </a:lnTo>
                <a:lnTo>
                  <a:pt x="89" y="0"/>
                </a:lnTo>
                <a:lnTo>
                  <a:pt x="92" y="0"/>
                </a:lnTo>
                <a:lnTo>
                  <a:pt x="94" y="2"/>
                </a:lnTo>
                <a:lnTo>
                  <a:pt x="95" y="4"/>
                </a:lnTo>
                <a:lnTo>
                  <a:pt x="96" y="8"/>
                </a:lnTo>
                <a:lnTo>
                  <a:pt x="128" y="110"/>
                </a:lnTo>
                <a:lnTo>
                  <a:pt x="160" y="7"/>
                </a:lnTo>
                <a:lnTo>
                  <a:pt x="161" y="4"/>
                </a:lnTo>
                <a:lnTo>
                  <a:pt x="162" y="2"/>
                </a:lnTo>
                <a:lnTo>
                  <a:pt x="164" y="0"/>
                </a:lnTo>
                <a:lnTo>
                  <a:pt x="166" y="0"/>
                </a:lnTo>
                <a:lnTo>
                  <a:pt x="170" y="0"/>
                </a:lnTo>
                <a:lnTo>
                  <a:pt x="173" y="1"/>
                </a:lnTo>
                <a:lnTo>
                  <a:pt x="175" y="3"/>
                </a:lnTo>
                <a:lnTo>
                  <a:pt x="176" y="6"/>
                </a:lnTo>
                <a:lnTo>
                  <a:pt x="176" y="10"/>
                </a:lnTo>
                <a:lnTo>
                  <a:pt x="176" y="12"/>
                </a:lnTo>
                <a:lnTo>
                  <a:pt x="176" y="14"/>
                </a:lnTo>
                <a:lnTo>
                  <a:pt x="175" y="17"/>
                </a:lnTo>
                <a:lnTo>
                  <a:pt x="137" y="142"/>
                </a:lnTo>
                <a:lnTo>
                  <a:pt x="135" y="146"/>
                </a:lnTo>
                <a:lnTo>
                  <a:pt x="131" y="150"/>
                </a:lnTo>
                <a:lnTo>
                  <a:pt x="128" y="151"/>
                </a:lnTo>
                <a:lnTo>
                  <a:pt x="126" y="150"/>
                </a:lnTo>
                <a:lnTo>
                  <a:pt x="124" y="149"/>
                </a:lnTo>
                <a:lnTo>
                  <a:pt x="122" y="145"/>
                </a:lnTo>
                <a:lnTo>
                  <a:pt x="122" y="142"/>
                </a:lnTo>
                <a:lnTo>
                  <a:pt x="89" y="40"/>
                </a:lnTo>
                <a:lnTo>
                  <a:pt x="57" y="142"/>
                </a:lnTo>
                <a:lnTo>
                  <a:pt x="55" y="146"/>
                </a:lnTo>
                <a:lnTo>
                  <a:pt x="53" y="150"/>
                </a:lnTo>
                <a:lnTo>
                  <a:pt x="49" y="151"/>
                </a:lnTo>
                <a:lnTo>
                  <a:pt x="47" y="150"/>
                </a:lnTo>
                <a:lnTo>
                  <a:pt x="45" y="149"/>
                </a:lnTo>
                <a:lnTo>
                  <a:pt x="43" y="145"/>
                </a:lnTo>
                <a:lnTo>
                  <a:pt x="42" y="142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1" y="6"/>
                </a:lnTo>
                <a:lnTo>
                  <a:pt x="2" y="3"/>
                </a:lnTo>
                <a:lnTo>
                  <a:pt x="3" y="1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7" name="Freeform 941"/>
          <xdr:cNvSpPr>
            <a:spLocks/>
          </xdr:cNvSpPr>
        </xdr:nvSpPr>
        <xdr:spPr bwMode="auto">
          <a:xfrm>
            <a:off x="502" y="447"/>
            <a:ext cx="17" cy="15"/>
          </a:xfrm>
          <a:custGeom>
            <a:avLst/>
            <a:gdLst>
              <a:gd name="T0" fmla="*/ 10 w 177"/>
              <a:gd name="T1" fmla="*/ 0 h 151"/>
              <a:gd name="T2" fmla="*/ 12 w 177"/>
              <a:gd name="T3" fmla="*/ 0 h 151"/>
              <a:gd name="T4" fmla="*/ 14 w 177"/>
              <a:gd name="T5" fmla="*/ 2 h 151"/>
              <a:gd name="T6" fmla="*/ 16 w 177"/>
              <a:gd name="T7" fmla="*/ 4 h 151"/>
              <a:gd name="T8" fmla="*/ 17 w 177"/>
              <a:gd name="T9" fmla="*/ 7 h 151"/>
              <a:gd name="T10" fmla="*/ 49 w 177"/>
              <a:gd name="T11" fmla="*/ 110 h 151"/>
              <a:gd name="T12" fmla="*/ 81 w 177"/>
              <a:gd name="T13" fmla="*/ 8 h 151"/>
              <a:gd name="T14" fmla="*/ 82 w 177"/>
              <a:gd name="T15" fmla="*/ 4 h 151"/>
              <a:gd name="T16" fmla="*/ 85 w 177"/>
              <a:gd name="T17" fmla="*/ 2 h 151"/>
              <a:gd name="T18" fmla="*/ 87 w 177"/>
              <a:gd name="T19" fmla="*/ 0 h 151"/>
              <a:gd name="T20" fmla="*/ 89 w 177"/>
              <a:gd name="T21" fmla="*/ 0 h 151"/>
              <a:gd name="T22" fmla="*/ 91 w 177"/>
              <a:gd name="T23" fmla="*/ 0 h 151"/>
              <a:gd name="T24" fmla="*/ 93 w 177"/>
              <a:gd name="T25" fmla="*/ 2 h 151"/>
              <a:gd name="T26" fmla="*/ 95 w 177"/>
              <a:gd name="T27" fmla="*/ 4 h 151"/>
              <a:gd name="T28" fmla="*/ 97 w 177"/>
              <a:gd name="T29" fmla="*/ 8 h 151"/>
              <a:gd name="T30" fmla="*/ 128 w 177"/>
              <a:gd name="T31" fmla="*/ 110 h 151"/>
              <a:gd name="T32" fmla="*/ 159 w 177"/>
              <a:gd name="T33" fmla="*/ 7 h 151"/>
              <a:gd name="T34" fmla="*/ 160 w 177"/>
              <a:gd name="T35" fmla="*/ 4 h 151"/>
              <a:gd name="T36" fmla="*/ 161 w 177"/>
              <a:gd name="T37" fmla="*/ 2 h 151"/>
              <a:gd name="T38" fmla="*/ 163 w 177"/>
              <a:gd name="T39" fmla="*/ 0 h 151"/>
              <a:gd name="T40" fmla="*/ 167 w 177"/>
              <a:gd name="T41" fmla="*/ 0 h 151"/>
              <a:gd name="T42" fmla="*/ 170 w 177"/>
              <a:gd name="T43" fmla="*/ 0 h 151"/>
              <a:gd name="T44" fmla="*/ 172 w 177"/>
              <a:gd name="T45" fmla="*/ 1 h 151"/>
              <a:gd name="T46" fmla="*/ 174 w 177"/>
              <a:gd name="T47" fmla="*/ 3 h 151"/>
              <a:gd name="T48" fmla="*/ 175 w 177"/>
              <a:gd name="T49" fmla="*/ 6 h 151"/>
              <a:gd name="T50" fmla="*/ 177 w 177"/>
              <a:gd name="T51" fmla="*/ 10 h 151"/>
              <a:gd name="T52" fmla="*/ 175 w 177"/>
              <a:gd name="T53" fmla="*/ 12 h 151"/>
              <a:gd name="T54" fmla="*/ 175 w 177"/>
              <a:gd name="T55" fmla="*/ 14 h 151"/>
              <a:gd name="T56" fmla="*/ 175 w 177"/>
              <a:gd name="T57" fmla="*/ 17 h 151"/>
              <a:gd name="T58" fmla="*/ 136 w 177"/>
              <a:gd name="T59" fmla="*/ 142 h 151"/>
              <a:gd name="T60" fmla="*/ 134 w 177"/>
              <a:gd name="T61" fmla="*/ 146 h 151"/>
              <a:gd name="T62" fmla="*/ 131 w 177"/>
              <a:gd name="T63" fmla="*/ 150 h 151"/>
              <a:gd name="T64" fmla="*/ 128 w 177"/>
              <a:gd name="T65" fmla="*/ 151 h 151"/>
              <a:gd name="T66" fmla="*/ 125 w 177"/>
              <a:gd name="T67" fmla="*/ 150 h 151"/>
              <a:gd name="T68" fmla="*/ 123 w 177"/>
              <a:gd name="T69" fmla="*/ 149 h 151"/>
              <a:gd name="T70" fmla="*/ 122 w 177"/>
              <a:gd name="T71" fmla="*/ 145 h 151"/>
              <a:gd name="T72" fmla="*/ 121 w 177"/>
              <a:gd name="T73" fmla="*/ 142 h 151"/>
              <a:gd name="T74" fmla="*/ 89 w 177"/>
              <a:gd name="T75" fmla="*/ 40 h 151"/>
              <a:gd name="T76" fmla="*/ 56 w 177"/>
              <a:gd name="T77" fmla="*/ 142 h 151"/>
              <a:gd name="T78" fmla="*/ 54 w 177"/>
              <a:gd name="T79" fmla="*/ 146 h 151"/>
              <a:gd name="T80" fmla="*/ 52 w 177"/>
              <a:gd name="T81" fmla="*/ 150 h 151"/>
              <a:gd name="T82" fmla="*/ 49 w 177"/>
              <a:gd name="T83" fmla="*/ 151 h 151"/>
              <a:gd name="T84" fmla="*/ 46 w 177"/>
              <a:gd name="T85" fmla="*/ 150 h 151"/>
              <a:gd name="T86" fmla="*/ 44 w 177"/>
              <a:gd name="T87" fmla="*/ 149 h 151"/>
              <a:gd name="T88" fmla="*/ 42 w 177"/>
              <a:gd name="T89" fmla="*/ 145 h 151"/>
              <a:gd name="T90" fmla="*/ 41 w 177"/>
              <a:gd name="T91" fmla="*/ 142 h 151"/>
              <a:gd name="T92" fmla="*/ 2 w 177"/>
              <a:gd name="T93" fmla="*/ 17 h 151"/>
              <a:gd name="T94" fmla="*/ 0 w 177"/>
              <a:gd name="T95" fmla="*/ 14 h 151"/>
              <a:gd name="T96" fmla="*/ 0 w 177"/>
              <a:gd name="T97" fmla="*/ 10 h 151"/>
              <a:gd name="T98" fmla="*/ 0 w 177"/>
              <a:gd name="T99" fmla="*/ 6 h 151"/>
              <a:gd name="T100" fmla="*/ 2 w 177"/>
              <a:gd name="T101" fmla="*/ 3 h 151"/>
              <a:gd name="T102" fmla="*/ 4 w 177"/>
              <a:gd name="T103" fmla="*/ 1 h 151"/>
              <a:gd name="T104" fmla="*/ 6 w 177"/>
              <a:gd name="T105" fmla="*/ 0 h 151"/>
              <a:gd name="T106" fmla="*/ 10 w 177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7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9" y="110"/>
                </a:lnTo>
                <a:lnTo>
                  <a:pt x="81" y="8"/>
                </a:lnTo>
                <a:lnTo>
                  <a:pt x="82" y="4"/>
                </a:lnTo>
                <a:lnTo>
                  <a:pt x="85" y="2"/>
                </a:lnTo>
                <a:lnTo>
                  <a:pt x="87" y="0"/>
                </a:lnTo>
                <a:lnTo>
                  <a:pt x="89" y="0"/>
                </a:lnTo>
                <a:lnTo>
                  <a:pt x="91" y="0"/>
                </a:lnTo>
                <a:lnTo>
                  <a:pt x="93" y="2"/>
                </a:lnTo>
                <a:lnTo>
                  <a:pt x="95" y="4"/>
                </a:lnTo>
                <a:lnTo>
                  <a:pt x="97" y="8"/>
                </a:lnTo>
                <a:lnTo>
                  <a:pt x="128" y="110"/>
                </a:lnTo>
                <a:lnTo>
                  <a:pt x="159" y="7"/>
                </a:lnTo>
                <a:lnTo>
                  <a:pt x="160" y="4"/>
                </a:lnTo>
                <a:lnTo>
                  <a:pt x="161" y="2"/>
                </a:lnTo>
                <a:lnTo>
                  <a:pt x="163" y="0"/>
                </a:lnTo>
                <a:lnTo>
                  <a:pt x="167" y="0"/>
                </a:lnTo>
                <a:lnTo>
                  <a:pt x="170" y="0"/>
                </a:lnTo>
                <a:lnTo>
                  <a:pt x="172" y="1"/>
                </a:lnTo>
                <a:lnTo>
                  <a:pt x="174" y="3"/>
                </a:lnTo>
                <a:lnTo>
                  <a:pt x="175" y="6"/>
                </a:lnTo>
                <a:lnTo>
                  <a:pt x="177" y="10"/>
                </a:lnTo>
                <a:lnTo>
                  <a:pt x="175" y="12"/>
                </a:lnTo>
                <a:lnTo>
                  <a:pt x="175" y="14"/>
                </a:lnTo>
                <a:lnTo>
                  <a:pt x="175" y="17"/>
                </a:lnTo>
                <a:lnTo>
                  <a:pt x="136" y="142"/>
                </a:lnTo>
                <a:lnTo>
                  <a:pt x="134" y="146"/>
                </a:lnTo>
                <a:lnTo>
                  <a:pt x="131" y="150"/>
                </a:lnTo>
                <a:lnTo>
                  <a:pt x="128" y="151"/>
                </a:lnTo>
                <a:lnTo>
                  <a:pt x="125" y="150"/>
                </a:lnTo>
                <a:lnTo>
                  <a:pt x="123" y="149"/>
                </a:lnTo>
                <a:lnTo>
                  <a:pt x="122" y="145"/>
                </a:lnTo>
                <a:lnTo>
                  <a:pt x="121" y="142"/>
                </a:lnTo>
                <a:lnTo>
                  <a:pt x="89" y="40"/>
                </a:lnTo>
                <a:lnTo>
                  <a:pt x="56" y="142"/>
                </a:lnTo>
                <a:lnTo>
                  <a:pt x="54" y="146"/>
                </a:lnTo>
                <a:lnTo>
                  <a:pt x="52" y="150"/>
                </a:lnTo>
                <a:lnTo>
                  <a:pt x="49" y="151"/>
                </a:lnTo>
                <a:lnTo>
                  <a:pt x="46" y="150"/>
                </a:lnTo>
                <a:lnTo>
                  <a:pt x="44" y="149"/>
                </a:lnTo>
                <a:lnTo>
                  <a:pt x="42" y="145"/>
                </a:lnTo>
                <a:lnTo>
                  <a:pt x="41" y="142"/>
                </a:lnTo>
                <a:lnTo>
                  <a:pt x="2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2" y="3"/>
                </a:lnTo>
                <a:lnTo>
                  <a:pt x="4" y="1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8" name="Freeform 942"/>
          <xdr:cNvSpPr>
            <a:spLocks/>
          </xdr:cNvSpPr>
        </xdr:nvSpPr>
        <xdr:spPr bwMode="auto">
          <a:xfrm>
            <a:off x="521" y="447"/>
            <a:ext cx="17" cy="15"/>
          </a:xfrm>
          <a:custGeom>
            <a:avLst/>
            <a:gdLst>
              <a:gd name="T0" fmla="*/ 10 w 176"/>
              <a:gd name="T1" fmla="*/ 0 h 151"/>
              <a:gd name="T2" fmla="*/ 12 w 176"/>
              <a:gd name="T3" fmla="*/ 0 h 151"/>
              <a:gd name="T4" fmla="*/ 14 w 176"/>
              <a:gd name="T5" fmla="*/ 2 h 151"/>
              <a:gd name="T6" fmla="*/ 15 w 176"/>
              <a:gd name="T7" fmla="*/ 4 h 151"/>
              <a:gd name="T8" fmla="*/ 16 w 176"/>
              <a:gd name="T9" fmla="*/ 7 h 151"/>
              <a:gd name="T10" fmla="*/ 49 w 176"/>
              <a:gd name="T11" fmla="*/ 110 h 151"/>
              <a:gd name="T12" fmla="*/ 82 w 176"/>
              <a:gd name="T13" fmla="*/ 8 h 151"/>
              <a:gd name="T14" fmla="*/ 83 w 176"/>
              <a:gd name="T15" fmla="*/ 4 h 151"/>
              <a:gd name="T16" fmla="*/ 84 w 176"/>
              <a:gd name="T17" fmla="*/ 2 h 151"/>
              <a:gd name="T18" fmla="*/ 86 w 176"/>
              <a:gd name="T19" fmla="*/ 0 h 151"/>
              <a:gd name="T20" fmla="*/ 88 w 176"/>
              <a:gd name="T21" fmla="*/ 0 h 151"/>
              <a:gd name="T22" fmla="*/ 90 w 176"/>
              <a:gd name="T23" fmla="*/ 0 h 151"/>
              <a:gd name="T24" fmla="*/ 93 w 176"/>
              <a:gd name="T25" fmla="*/ 2 h 151"/>
              <a:gd name="T26" fmla="*/ 95 w 176"/>
              <a:gd name="T27" fmla="*/ 4 h 151"/>
              <a:gd name="T28" fmla="*/ 96 w 176"/>
              <a:gd name="T29" fmla="*/ 8 h 151"/>
              <a:gd name="T30" fmla="*/ 128 w 176"/>
              <a:gd name="T31" fmla="*/ 110 h 151"/>
              <a:gd name="T32" fmla="*/ 158 w 176"/>
              <a:gd name="T33" fmla="*/ 7 h 151"/>
              <a:gd name="T34" fmla="*/ 159 w 176"/>
              <a:gd name="T35" fmla="*/ 4 h 151"/>
              <a:gd name="T36" fmla="*/ 162 w 176"/>
              <a:gd name="T37" fmla="*/ 2 h 151"/>
              <a:gd name="T38" fmla="*/ 164 w 176"/>
              <a:gd name="T39" fmla="*/ 0 h 151"/>
              <a:gd name="T40" fmla="*/ 166 w 176"/>
              <a:gd name="T41" fmla="*/ 0 h 151"/>
              <a:gd name="T42" fmla="*/ 169 w 176"/>
              <a:gd name="T43" fmla="*/ 0 h 151"/>
              <a:gd name="T44" fmla="*/ 173 w 176"/>
              <a:gd name="T45" fmla="*/ 1 h 151"/>
              <a:gd name="T46" fmla="*/ 174 w 176"/>
              <a:gd name="T47" fmla="*/ 3 h 151"/>
              <a:gd name="T48" fmla="*/ 175 w 176"/>
              <a:gd name="T49" fmla="*/ 6 h 151"/>
              <a:gd name="T50" fmla="*/ 176 w 176"/>
              <a:gd name="T51" fmla="*/ 10 h 151"/>
              <a:gd name="T52" fmla="*/ 176 w 176"/>
              <a:gd name="T53" fmla="*/ 12 h 151"/>
              <a:gd name="T54" fmla="*/ 175 w 176"/>
              <a:gd name="T55" fmla="*/ 14 h 151"/>
              <a:gd name="T56" fmla="*/ 175 w 176"/>
              <a:gd name="T57" fmla="*/ 17 h 151"/>
              <a:gd name="T58" fmla="*/ 135 w 176"/>
              <a:gd name="T59" fmla="*/ 142 h 151"/>
              <a:gd name="T60" fmla="*/ 133 w 176"/>
              <a:gd name="T61" fmla="*/ 146 h 151"/>
              <a:gd name="T62" fmla="*/ 131 w 176"/>
              <a:gd name="T63" fmla="*/ 150 h 151"/>
              <a:gd name="T64" fmla="*/ 128 w 176"/>
              <a:gd name="T65" fmla="*/ 151 h 151"/>
              <a:gd name="T66" fmla="*/ 125 w 176"/>
              <a:gd name="T67" fmla="*/ 150 h 151"/>
              <a:gd name="T68" fmla="*/ 123 w 176"/>
              <a:gd name="T69" fmla="*/ 149 h 151"/>
              <a:gd name="T70" fmla="*/ 121 w 176"/>
              <a:gd name="T71" fmla="*/ 145 h 151"/>
              <a:gd name="T72" fmla="*/ 120 w 176"/>
              <a:gd name="T73" fmla="*/ 142 h 151"/>
              <a:gd name="T74" fmla="*/ 88 w 176"/>
              <a:gd name="T75" fmla="*/ 40 h 151"/>
              <a:gd name="T76" fmla="*/ 55 w 176"/>
              <a:gd name="T77" fmla="*/ 142 h 151"/>
              <a:gd name="T78" fmla="*/ 54 w 176"/>
              <a:gd name="T79" fmla="*/ 146 h 151"/>
              <a:gd name="T80" fmla="*/ 51 w 176"/>
              <a:gd name="T81" fmla="*/ 150 h 151"/>
              <a:gd name="T82" fmla="*/ 49 w 176"/>
              <a:gd name="T83" fmla="*/ 151 h 151"/>
              <a:gd name="T84" fmla="*/ 46 w 176"/>
              <a:gd name="T85" fmla="*/ 150 h 151"/>
              <a:gd name="T86" fmla="*/ 43 w 176"/>
              <a:gd name="T87" fmla="*/ 149 h 151"/>
              <a:gd name="T88" fmla="*/ 42 w 176"/>
              <a:gd name="T89" fmla="*/ 145 h 151"/>
              <a:gd name="T90" fmla="*/ 40 w 176"/>
              <a:gd name="T91" fmla="*/ 142 h 151"/>
              <a:gd name="T92" fmla="*/ 1 w 176"/>
              <a:gd name="T93" fmla="*/ 17 h 151"/>
              <a:gd name="T94" fmla="*/ 0 w 176"/>
              <a:gd name="T95" fmla="*/ 14 h 151"/>
              <a:gd name="T96" fmla="*/ 0 w 176"/>
              <a:gd name="T97" fmla="*/ 10 h 151"/>
              <a:gd name="T98" fmla="*/ 0 w 176"/>
              <a:gd name="T99" fmla="*/ 6 h 151"/>
              <a:gd name="T100" fmla="*/ 1 w 176"/>
              <a:gd name="T101" fmla="*/ 3 h 151"/>
              <a:gd name="T102" fmla="*/ 3 w 176"/>
              <a:gd name="T103" fmla="*/ 1 h 151"/>
              <a:gd name="T104" fmla="*/ 6 w 176"/>
              <a:gd name="T105" fmla="*/ 0 h 151"/>
              <a:gd name="T106" fmla="*/ 10 w 176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6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5" y="4"/>
                </a:lnTo>
                <a:lnTo>
                  <a:pt x="16" y="7"/>
                </a:lnTo>
                <a:lnTo>
                  <a:pt x="49" y="110"/>
                </a:lnTo>
                <a:lnTo>
                  <a:pt x="82" y="8"/>
                </a:lnTo>
                <a:lnTo>
                  <a:pt x="83" y="4"/>
                </a:lnTo>
                <a:lnTo>
                  <a:pt x="84" y="2"/>
                </a:lnTo>
                <a:lnTo>
                  <a:pt x="86" y="0"/>
                </a:lnTo>
                <a:lnTo>
                  <a:pt x="88" y="0"/>
                </a:lnTo>
                <a:lnTo>
                  <a:pt x="90" y="0"/>
                </a:lnTo>
                <a:lnTo>
                  <a:pt x="93" y="2"/>
                </a:lnTo>
                <a:lnTo>
                  <a:pt x="95" y="4"/>
                </a:lnTo>
                <a:lnTo>
                  <a:pt x="96" y="8"/>
                </a:lnTo>
                <a:lnTo>
                  <a:pt x="128" y="110"/>
                </a:lnTo>
                <a:lnTo>
                  <a:pt x="158" y="7"/>
                </a:lnTo>
                <a:lnTo>
                  <a:pt x="159" y="4"/>
                </a:lnTo>
                <a:lnTo>
                  <a:pt x="162" y="2"/>
                </a:lnTo>
                <a:lnTo>
                  <a:pt x="164" y="0"/>
                </a:lnTo>
                <a:lnTo>
                  <a:pt x="166" y="0"/>
                </a:lnTo>
                <a:lnTo>
                  <a:pt x="169" y="0"/>
                </a:lnTo>
                <a:lnTo>
                  <a:pt x="173" y="1"/>
                </a:lnTo>
                <a:lnTo>
                  <a:pt x="174" y="3"/>
                </a:lnTo>
                <a:lnTo>
                  <a:pt x="175" y="6"/>
                </a:lnTo>
                <a:lnTo>
                  <a:pt x="176" y="10"/>
                </a:lnTo>
                <a:lnTo>
                  <a:pt x="176" y="12"/>
                </a:lnTo>
                <a:lnTo>
                  <a:pt x="175" y="14"/>
                </a:lnTo>
                <a:lnTo>
                  <a:pt x="175" y="17"/>
                </a:lnTo>
                <a:lnTo>
                  <a:pt x="135" y="142"/>
                </a:lnTo>
                <a:lnTo>
                  <a:pt x="133" y="146"/>
                </a:lnTo>
                <a:lnTo>
                  <a:pt x="131" y="150"/>
                </a:lnTo>
                <a:lnTo>
                  <a:pt x="128" y="151"/>
                </a:lnTo>
                <a:lnTo>
                  <a:pt x="125" y="150"/>
                </a:lnTo>
                <a:lnTo>
                  <a:pt x="123" y="149"/>
                </a:lnTo>
                <a:lnTo>
                  <a:pt x="121" y="145"/>
                </a:lnTo>
                <a:lnTo>
                  <a:pt x="120" y="142"/>
                </a:lnTo>
                <a:lnTo>
                  <a:pt x="88" y="40"/>
                </a:lnTo>
                <a:lnTo>
                  <a:pt x="55" y="142"/>
                </a:lnTo>
                <a:lnTo>
                  <a:pt x="54" y="146"/>
                </a:lnTo>
                <a:lnTo>
                  <a:pt x="51" y="150"/>
                </a:lnTo>
                <a:lnTo>
                  <a:pt x="49" y="151"/>
                </a:lnTo>
                <a:lnTo>
                  <a:pt x="46" y="150"/>
                </a:lnTo>
                <a:lnTo>
                  <a:pt x="43" y="149"/>
                </a:lnTo>
                <a:lnTo>
                  <a:pt x="42" y="145"/>
                </a:lnTo>
                <a:lnTo>
                  <a:pt x="40" y="142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1" y="3"/>
                </a:lnTo>
                <a:lnTo>
                  <a:pt x="3" y="1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39" name="Freeform 943"/>
          <xdr:cNvSpPr>
            <a:spLocks/>
          </xdr:cNvSpPr>
        </xdr:nvSpPr>
        <xdr:spPr bwMode="auto">
          <a:xfrm>
            <a:off x="540" y="458"/>
            <a:ext cx="3" cy="4"/>
          </a:xfrm>
          <a:custGeom>
            <a:avLst/>
            <a:gdLst>
              <a:gd name="T0" fmla="*/ 16 w 34"/>
              <a:gd name="T1" fmla="*/ 0 h 44"/>
              <a:gd name="T2" fmla="*/ 22 w 34"/>
              <a:gd name="T3" fmla="*/ 1 h 44"/>
              <a:gd name="T4" fmla="*/ 25 w 34"/>
              <a:gd name="T5" fmla="*/ 3 h 44"/>
              <a:gd name="T6" fmla="*/ 28 w 34"/>
              <a:gd name="T7" fmla="*/ 6 h 44"/>
              <a:gd name="T8" fmla="*/ 32 w 34"/>
              <a:gd name="T9" fmla="*/ 12 h 44"/>
              <a:gd name="T10" fmla="*/ 33 w 34"/>
              <a:gd name="T11" fmla="*/ 16 h 44"/>
              <a:gd name="T12" fmla="*/ 34 w 34"/>
              <a:gd name="T13" fmla="*/ 22 h 44"/>
              <a:gd name="T14" fmla="*/ 33 w 34"/>
              <a:gd name="T15" fmla="*/ 28 h 44"/>
              <a:gd name="T16" fmla="*/ 32 w 34"/>
              <a:gd name="T17" fmla="*/ 33 h 44"/>
              <a:gd name="T18" fmla="*/ 28 w 34"/>
              <a:gd name="T19" fmla="*/ 37 h 44"/>
              <a:gd name="T20" fmla="*/ 25 w 34"/>
              <a:gd name="T21" fmla="*/ 41 h 44"/>
              <a:gd name="T22" fmla="*/ 21 w 34"/>
              <a:gd name="T23" fmla="*/ 43 h 44"/>
              <a:gd name="T24" fmla="*/ 16 w 34"/>
              <a:gd name="T25" fmla="*/ 44 h 44"/>
              <a:gd name="T26" fmla="*/ 13 w 34"/>
              <a:gd name="T27" fmla="*/ 43 h 44"/>
              <a:gd name="T28" fmla="*/ 9 w 34"/>
              <a:gd name="T29" fmla="*/ 41 h 44"/>
              <a:gd name="T30" fmla="*/ 5 w 34"/>
              <a:gd name="T31" fmla="*/ 37 h 44"/>
              <a:gd name="T32" fmla="*/ 2 w 34"/>
              <a:gd name="T33" fmla="*/ 33 h 44"/>
              <a:gd name="T34" fmla="*/ 1 w 34"/>
              <a:gd name="T35" fmla="*/ 28 h 44"/>
              <a:gd name="T36" fmla="*/ 0 w 34"/>
              <a:gd name="T37" fmla="*/ 22 h 44"/>
              <a:gd name="T38" fmla="*/ 1 w 34"/>
              <a:gd name="T39" fmla="*/ 16 h 44"/>
              <a:gd name="T40" fmla="*/ 2 w 34"/>
              <a:gd name="T41" fmla="*/ 12 h 44"/>
              <a:gd name="T42" fmla="*/ 5 w 34"/>
              <a:gd name="T43" fmla="*/ 6 h 44"/>
              <a:gd name="T44" fmla="*/ 9 w 34"/>
              <a:gd name="T45" fmla="*/ 3 h 44"/>
              <a:gd name="T46" fmla="*/ 12 w 34"/>
              <a:gd name="T47" fmla="*/ 1 h 44"/>
              <a:gd name="T48" fmla="*/ 16 w 34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4" h="44">
                <a:moveTo>
                  <a:pt x="16" y="0"/>
                </a:moveTo>
                <a:lnTo>
                  <a:pt x="22" y="1"/>
                </a:lnTo>
                <a:lnTo>
                  <a:pt x="25" y="3"/>
                </a:lnTo>
                <a:lnTo>
                  <a:pt x="28" y="6"/>
                </a:lnTo>
                <a:lnTo>
                  <a:pt x="32" y="12"/>
                </a:lnTo>
                <a:lnTo>
                  <a:pt x="33" y="16"/>
                </a:lnTo>
                <a:lnTo>
                  <a:pt x="34" y="22"/>
                </a:lnTo>
                <a:lnTo>
                  <a:pt x="33" y="28"/>
                </a:lnTo>
                <a:lnTo>
                  <a:pt x="32" y="33"/>
                </a:lnTo>
                <a:lnTo>
                  <a:pt x="28" y="37"/>
                </a:lnTo>
                <a:lnTo>
                  <a:pt x="25" y="41"/>
                </a:lnTo>
                <a:lnTo>
                  <a:pt x="21" y="43"/>
                </a:lnTo>
                <a:lnTo>
                  <a:pt x="16" y="44"/>
                </a:lnTo>
                <a:lnTo>
                  <a:pt x="13" y="43"/>
                </a:lnTo>
                <a:lnTo>
                  <a:pt x="9" y="41"/>
                </a:lnTo>
                <a:lnTo>
                  <a:pt x="5" y="37"/>
                </a:lnTo>
                <a:lnTo>
                  <a:pt x="2" y="33"/>
                </a:lnTo>
                <a:lnTo>
                  <a:pt x="1" y="28"/>
                </a:lnTo>
                <a:lnTo>
                  <a:pt x="0" y="22"/>
                </a:lnTo>
                <a:lnTo>
                  <a:pt x="1" y="16"/>
                </a:lnTo>
                <a:lnTo>
                  <a:pt x="2" y="12"/>
                </a:lnTo>
                <a:lnTo>
                  <a:pt x="5" y="6"/>
                </a:lnTo>
                <a:lnTo>
                  <a:pt x="9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0" name="Freeform 944"/>
          <xdr:cNvSpPr>
            <a:spLocks/>
          </xdr:cNvSpPr>
        </xdr:nvSpPr>
        <xdr:spPr bwMode="auto">
          <a:xfrm>
            <a:off x="545" y="440"/>
            <a:ext cx="10" cy="22"/>
          </a:xfrm>
          <a:custGeom>
            <a:avLst/>
            <a:gdLst>
              <a:gd name="T0" fmla="*/ 10 w 102"/>
              <a:gd name="T1" fmla="*/ 0 h 218"/>
              <a:gd name="T2" fmla="*/ 12 w 102"/>
              <a:gd name="T3" fmla="*/ 0 h 218"/>
              <a:gd name="T4" fmla="*/ 15 w 102"/>
              <a:gd name="T5" fmla="*/ 2 h 218"/>
              <a:gd name="T6" fmla="*/ 16 w 102"/>
              <a:gd name="T7" fmla="*/ 5 h 218"/>
              <a:gd name="T8" fmla="*/ 17 w 102"/>
              <a:gd name="T9" fmla="*/ 9 h 218"/>
              <a:gd name="T10" fmla="*/ 19 w 102"/>
              <a:gd name="T11" fmla="*/ 14 h 218"/>
              <a:gd name="T12" fmla="*/ 19 w 102"/>
              <a:gd name="T13" fmla="*/ 119 h 218"/>
              <a:gd name="T14" fmla="*/ 79 w 102"/>
              <a:gd name="T15" fmla="*/ 70 h 218"/>
              <a:gd name="T16" fmla="*/ 82 w 102"/>
              <a:gd name="T17" fmla="*/ 68 h 218"/>
              <a:gd name="T18" fmla="*/ 84 w 102"/>
              <a:gd name="T19" fmla="*/ 67 h 218"/>
              <a:gd name="T20" fmla="*/ 89 w 102"/>
              <a:gd name="T21" fmla="*/ 67 h 218"/>
              <a:gd name="T22" fmla="*/ 91 w 102"/>
              <a:gd name="T23" fmla="*/ 69 h 218"/>
              <a:gd name="T24" fmla="*/ 93 w 102"/>
              <a:gd name="T25" fmla="*/ 71 h 218"/>
              <a:gd name="T26" fmla="*/ 94 w 102"/>
              <a:gd name="T27" fmla="*/ 74 h 218"/>
              <a:gd name="T28" fmla="*/ 94 w 102"/>
              <a:gd name="T29" fmla="*/ 79 h 218"/>
              <a:gd name="T30" fmla="*/ 94 w 102"/>
              <a:gd name="T31" fmla="*/ 83 h 218"/>
              <a:gd name="T32" fmla="*/ 92 w 102"/>
              <a:gd name="T33" fmla="*/ 86 h 218"/>
              <a:gd name="T34" fmla="*/ 89 w 102"/>
              <a:gd name="T35" fmla="*/ 89 h 218"/>
              <a:gd name="T36" fmla="*/ 39 w 102"/>
              <a:gd name="T37" fmla="*/ 128 h 218"/>
              <a:gd name="T38" fmla="*/ 38 w 102"/>
              <a:gd name="T39" fmla="*/ 129 h 218"/>
              <a:gd name="T40" fmla="*/ 38 w 102"/>
              <a:gd name="T41" fmla="*/ 131 h 218"/>
              <a:gd name="T42" fmla="*/ 38 w 102"/>
              <a:gd name="T43" fmla="*/ 133 h 218"/>
              <a:gd name="T44" fmla="*/ 39 w 102"/>
              <a:gd name="T45" fmla="*/ 134 h 218"/>
              <a:gd name="T46" fmla="*/ 95 w 102"/>
              <a:gd name="T47" fmla="*/ 194 h 218"/>
              <a:gd name="T48" fmla="*/ 98 w 102"/>
              <a:gd name="T49" fmla="*/ 198 h 218"/>
              <a:gd name="T50" fmla="*/ 101 w 102"/>
              <a:gd name="T51" fmla="*/ 202 h 218"/>
              <a:gd name="T52" fmla="*/ 102 w 102"/>
              <a:gd name="T53" fmla="*/ 205 h 218"/>
              <a:gd name="T54" fmla="*/ 102 w 102"/>
              <a:gd name="T55" fmla="*/ 209 h 218"/>
              <a:gd name="T56" fmla="*/ 101 w 102"/>
              <a:gd name="T57" fmla="*/ 213 h 218"/>
              <a:gd name="T58" fmla="*/ 98 w 102"/>
              <a:gd name="T59" fmla="*/ 216 h 218"/>
              <a:gd name="T60" fmla="*/ 95 w 102"/>
              <a:gd name="T61" fmla="*/ 217 h 218"/>
              <a:gd name="T62" fmla="*/ 92 w 102"/>
              <a:gd name="T63" fmla="*/ 218 h 218"/>
              <a:gd name="T64" fmla="*/ 90 w 102"/>
              <a:gd name="T65" fmla="*/ 218 h 218"/>
              <a:gd name="T66" fmla="*/ 87 w 102"/>
              <a:gd name="T67" fmla="*/ 216 h 218"/>
              <a:gd name="T68" fmla="*/ 86 w 102"/>
              <a:gd name="T69" fmla="*/ 213 h 218"/>
              <a:gd name="T70" fmla="*/ 19 w 102"/>
              <a:gd name="T71" fmla="*/ 141 h 218"/>
              <a:gd name="T72" fmla="*/ 19 w 102"/>
              <a:gd name="T73" fmla="*/ 203 h 218"/>
              <a:gd name="T74" fmla="*/ 17 w 102"/>
              <a:gd name="T75" fmla="*/ 208 h 218"/>
              <a:gd name="T76" fmla="*/ 16 w 102"/>
              <a:gd name="T77" fmla="*/ 212 h 218"/>
              <a:gd name="T78" fmla="*/ 15 w 102"/>
              <a:gd name="T79" fmla="*/ 216 h 218"/>
              <a:gd name="T80" fmla="*/ 12 w 102"/>
              <a:gd name="T81" fmla="*/ 217 h 218"/>
              <a:gd name="T82" fmla="*/ 9 w 102"/>
              <a:gd name="T83" fmla="*/ 218 h 218"/>
              <a:gd name="T84" fmla="*/ 5 w 102"/>
              <a:gd name="T85" fmla="*/ 217 h 218"/>
              <a:gd name="T86" fmla="*/ 3 w 102"/>
              <a:gd name="T87" fmla="*/ 216 h 218"/>
              <a:gd name="T88" fmla="*/ 1 w 102"/>
              <a:gd name="T89" fmla="*/ 212 h 218"/>
              <a:gd name="T90" fmla="*/ 0 w 102"/>
              <a:gd name="T91" fmla="*/ 208 h 218"/>
              <a:gd name="T92" fmla="*/ 0 w 102"/>
              <a:gd name="T93" fmla="*/ 203 h 218"/>
              <a:gd name="T94" fmla="*/ 0 w 102"/>
              <a:gd name="T95" fmla="*/ 14 h 218"/>
              <a:gd name="T96" fmla="*/ 0 w 102"/>
              <a:gd name="T97" fmla="*/ 9 h 218"/>
              <a:gd name="T98" fmla="*/ 1 w 102"/>
              <a:gd name="T99" fmla="*/ 5 h 218"/>
              <a:gd name="T100" fmla="*/ 3 w 102"/>
              <a:gd name="T101" fmla="*/ 2 h 218"/>
              <a:gd name="T102" fmla="*/ 6 w 102"/>
              <a:gd name="T103" fmla="*/ 0 h 218"/>
              <a:gd name="T104" fmla="*/ 10 w 102"/>
              <a:gd name="T105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102" h="218">
                <a:moveTo>
                  <a:pt x="10" y="0"/>
                </a:moveTo>
                <a:lnTo>
                  <a:pt x="12" y="0"/>
                </a:lnTo>
                <a:lnTo>
                  <a:pt x="15" y="2"/>
                </a:lnTo>
                <a:lnTo>
                  <a:pt x="16" y="5"/>
                </a:lnTo>
                <a:lnTo>
                  <a:pt x="17" y="9"/>
                </a:lnTo>
                <a:lnTo>
                  <a:pt x="19" y="14"/>
                </a:lnTo>
                <a:lnTo>
                  <a:pt x="19" y="119"/>
                </a:lnTo>
                <a:lnTo>
                  <a:pt x="79" y="70"/>
                </a:lnTo>
                <a:lnTo>
                  <a:pt x="82" y="68"/>
                </a:lnTo>
                <a:lnTo>
                  <a:pt x="84" y="67"/>
                </a:lnTo>
                <a:lnTo>
                  <a:pt x="89" y="67"/>
                </a:lnTo>
                <a:lnTo>
                  <a:pt x="91" y="69"/>
                </a:lnTo>
                <a:lnTo>
                  <a:pt x="93" y="71"/>
                </a:lnTo>
                <a:lnTo>
                  <a:pt x="94" y="74"/>
                </a:lnTo>
                <a:lnTo>
                  <a:pt x="94" y="79"/>
                </a:lnTo>
                <a:lnTo>
                  <a:pt x="94" y="83"/>
                </a:lnTo>
                <a:lnTo>
                  <a:pt x="92" y="86"/>
                </a:lnTo>
                <a:lnTo>
                  <a:pt x="89" y="89"/>
                </a:lnTo>
                <a:lnTo>
                  <a:pt x="39" y="128"/>
                </a:lnTo>
                <a:lnTo>
                  <a:pt x="38" y="129"/>
                </a:lnTo>
                <a:lnTo>
                  <a:pt x="38" y="131"/>
                </a:lnTo>
                <a:lnTo>
                  <a:pt x="38" y="133"/>
                </a:lnTo>
                <a:lnTo>
                  <a:pt x="39" y="134"/>
                </a:lnTo>
                <a:lnTo>
                  <a:pt x="95" y="194"/>
                </a:lnTo>
                <a:lnTo>
                  <a:pt x="98" y="198"/>
                </a:lnTo>
                <a:lnTo>
                  <a:pt x="101" y="202"/>
                </a:lnTo>
                <a:lnTo>
                  <a:pt x="102" y="205"/>
                </a:lnTo>
                <a:lnTo>
                  <a:pt x="102" y="209"/>
                </a:lnTo>
                <a:lnTo>
                  <a:pt x="101" y="213"/>
                </a:lnTo>
                <a:lnTo>
                  <a:pt x="98" y="216"/>
                </a:lnTo>
                <a:lnTo>
                  <a:pt x="95" y="217"/>
                </a:lnTo>
                <a:lnTo>
                  <a:pt x="92" y="218"/>
                </a:lnTo>
                <a:lnTo>
                  <a:pt x="90" y="218"/>
                </a:lnTo>
                <a:lnTo>
                  <a:pt x="87" y="216"/>
                </a:lnTo>
                <a:lnTo>
                  <a:pt x="86" y="213"/>
                </a:lnTo>
                <a:lnTo>
                  <a:pt x="19" y="141"/>
                </a:lnTo>
                <a:lnTo>
                  <a:pt x="19" y="203"/>
                </a:lnTo>
                <a:lnTo>
                  <a:pt x="17" y="208"/>
                </a:lnTo>
                <a:lnTo>
                  <a:pt x="16" y="212"/>
                </a:lnTo>
                <a:lnTo>
                  <a:pt x="15" y="216"/>
                </a:lnTo>
                <a:lnTo>
                  <a:pt x="12" y="217"/>
                </a:lnTo>
                <a:lnTo>
                  <a:pt x="9" y="218"/>
                </a:lnTo>
                <a:lnTo>
                  <a:pt x="5" y="217"/>
                </a:lnTo>
                <a:lnTo>
                  <a:pt x="3" y="216"/>
                </a:lnTo>
                <a:lnTo>
                  <a:pt x="1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1" name="Freeform 945"/>
          <xdr:cNvSpPr>
            <a:spLocks/>
          </xdr:cNvSpPr>
        </xdr:nvSpPr>
        <xdr:spPr bwMode="auto">
          <a:xfrm>
            <a:off x="557" y="443"/>
            <a:ext cx="7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2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2 w 74"/>
              <a:gd name="T19" fmla="*/ 141 h 181"/>
              <a:gd name="T20" fmla="*/ 43 w 74"/>
              <a:gd name="T21" fmla="*/ 151 h 181"/>
              <a:gd name="T22" fmla="*/ 45 w 74"/>
              <a:gd name="T23" fmla="*/ 157 h 181"/>
              <a:gd name="T24" fmla="*/ 55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8 w 74"/>
              <a:gd name="T43" fmla="*/ 180 h 181"/>
              <a:gd name="T44" fmla="*/ 32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8" y="3"/>
                </a:lnTo>
                <a:lnTo>
                  <a:pt x="40" y="6"/>
                </a:lnTo>
                <a:lnTo>
                  <a:pt x="42" y="10"/>
                </a:lnTo>
                <a:lnTo>
                  <a:pt x="42" y="15"/>
                </a:lnTo>
                <a:lnTo>
                  <a:pt x="42" y="40"/>
                </a:lnTo>
                <a:lnTo>
                  <a:pt x="61" y="40"/>
                </a:lnTo>
                <a:lnTo>
                  <a:pt x="66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6" y="64"/>
                </a:lnTo>
                <a:lnTo>
                  <a:pt x="61" y="64"/>
                </a:lnTo>
                <a:lnTo>
                  <a:pt x="42" y="64"/>
                </a:lnTo>
                <a:lnTo>
                  <a:pt x="42" y="141"/>
                </a:lnTo>
                <a:lnTo>
                  <a:pt x="43" y="147"/>
                </a:lnTo>
                <a:lnTo>
                  <a:pt x="43" y="151"/>
                </a:lnTo>
                <a:lnTo>
                  <a:pt x="44" y="155"/>
                </a:lnTo>
                <a:lnTo>
                  <a:pt x="45" y="157"/>
                </a:lnTo>
                <a:lnTo>
                  <a:pt x="47" y="158"/>
                </a:lnTo>
                <a:lnTo>
                  <a:pt x="55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2" y="181"/>
                </a:lnTo>
                <a:lnTo>
                  <a:pt x="47" y="181"/>
                </a:lnTo>
                <a:lnTo>
                  <a:pt x="43" y="181"/>
                </a:lnTo>
                <a:lnTo>
                  <a:pt x="38" y="180"/>
                </a:lnTo>
                <a:lnTo>
                  <a:pt x="35" y="179"/>
                </a:lnTo>
                <a:lnTo>
                  <a:pt x="32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7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7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2" name="Freeform 946"/>
          <xdr:cNvSpPr>
            <a:spLocks/>
          </xdr:cNvSpPr>
        </xdr:nvSpPr>
        <xdr:spPr bwMode="auto">
          <a:xfrm>
            <a:off x="566" y="447"/>
            <a:ext cx="7" cy="15"/>
          </a:xfrm>
          <a:custGeom>
            <a:avLst/>
            <a:gdLst>
              <a:gd name="T0" fmla="*/ 12 w 69"/>
              <a:gd name="T1" fmla="*/ 0 h 151"/>
              <a:gd name="T2" fmla="*/ 14 w 69"/>
              <a:gd name="T3" fmla="*/ 0 h 151"/>
              <a:gd name="T4" fmla="*/ 16 w 69"/>
              <a:gd name="T5" fmla="*/ 2 h 151"/>
              <a:gd name="T6" fmla="*/ 17 w 69"/>
              <a:gd name="T7" fmla="*/ 5 h 151"/>
              <a:gd name="T8" fmla="*/ 19 w 69"/>
              <a:gd name="T9" fmla="*/ 8 h 151"/>
              <a:gd name="T10" fmla="*/ 19 w 69"/>
              <a:gd name="T11" fmla="*/ 14 h 151"/>
              <a:gd name="T12" fmla="*/ 19 w 69"/>
              <a:gd name="T13" fmla="*/ 37 h 151"/>
              <a:gd name="T14" fmla="*/ 26 w 69"/>
              <a:gd name="T15" fmla="*/ 23 h 151"/>
              <a:gd name="T16" fmla="*/ 35 w 69"/>
              <a:gd name="T17" fmla="*/ 13 h 151"/>
              <a:gd name="T18" fmla="*/ 46 w 69"/>
              <a:gd name="T19" fmla="*/ 6 h 151"/>
              <a:gd name="T20" fmla="*/ 58 w 69"/>
              <a:gd name="T21" fmla="*/ 4 h 151"/>
              <a:gd name="T22" fmla="*/ 61 w 69"/>
              <a:gd name="T23" fmla="*/ 5 h 151"/>
              <a:gd name="T24" fmla="*/ 64 w 69"/>
              <a:gd name="T25" fmla="*/ 6 h 151"/>
              <a:gd name="T26" fmla="*/ 67 w 69"/>
              <a:gd name="T27" fmla="*/ 9 h 151"/>
              <a:gd name="T28" fmla="*/ 68 w 69"/>
              <a:gd name="T29" fmla="*/ 14 h 151"/>
              <a:gd name="T30" fmla="*/ 69 w 69"/>
              <a:gd name="T31" fmla="*/ 19 h 151"/>
              <a:gd name="T32" fmla="*/ 68 w 69"/>
              <a:gd name="T33" fmla="*/ 21 h 151"/>
              <a:gd name="T34" fmla="*/ 67 w 69"/>
              <a:gd name="T35" fmla="*/ 24 h 151"/>
              <a:gd name="T36" fmla="*/ 66 w 69"/>
              <a:gd name="T37" fmla="*/ 25 h 151"/>
              <a:gd name="T38" fmla="*/ 62 w 69"/>
              <a:gd name="T39" fmla="*/ 27 h 151"/>
              <a:gd name="T40" fmla="*/ 49 w 69"/>
              <a:gd name="T41" fmla="*/ 30 h 151"/>
              <a:gd name="T42" fmla="*/ 38 w 69"/>
              <a:gd name="T43" fmla="*/ 38 h 151"/>
              <a:gd name="T44" fmla="*/ 29 w 69"/>
              <a:gd name="T45" fmla="*/ 49 h 151"/>
              <a:gd name="T46" fmla="*/ 23 w 69"/>
              <a:gd name="T47" fmla="*/ 62 h 151"/>
              <a:gd name="T48" fmla="*/ 19 w 69"/>
              <a:gd name="T49" fmla="*/ 77 h 151"/>
              <a:gd name="T50" fmla="*/ 19 w 69"/>
              <a:gd name="T51" fmla="*/ 136 h 151"/>
              <a:gd name="T52" fmla="*/ 19 w 69"/>
              <a:gd name="T53" fmla="*/ 141 h 151"/>
              <a:gd name="T54" fmla="*/ 17 w 69"/>
              <a:gd name="T55" fmla="*/ 145 h 151"/>
              <a:gd name="T56" fmla="*/ 16 w 69"/>
              <a:gd name="T57" fmla="*/ 149 h 151"/>
              <a:gd name="T58" fmla="*/ 14 w 69"/>
              <a:gd name="T59" fmla="*/ 150 h 151"/>
              <a:gd name="T60" fmla="*/ 12 w 69"/>
              <a:gd name="T61" fmla="*/ 151 h 151"/>
              <a:gd name="T62" fmla="*/ 8 w 69"/>
              <a:gd name="T63" fmla="*/ 150 h 151"/>
              <a:gd name="T64" fmla="*/ 4 w 69"/>
              <a:gd name="T65" fmla="*/ 149 h 151"/>
              <a:gd name="T66" fmla="*/ 2 w 69"/>
              <a:gd name="T67" fmla="*/ 145 h 151"/>
              <a:gd name="T68" fmla="*/ 1 w 69"/>
              <a:gd name="T69" fmla="*/ 141 h 151"/>
              <a:gd name="T70" fmla="*/ 0 w 69"/>
              <a:gd name="T71" fmla="*/ 136 h 151"/>
              <a:gd name="T72" fmla="*/ 0 w 69"/>
              <a:gd name="T73" fmla="*/ 14 h 151"/>
              <a:gd name="T74" fmla="*/ 1 w 69"/>
              <a:gd name="T75" fmla="*/ 8 h 151"/>
              <a:gd name="T76" fmla="*/ 2 w 69"/>
              <a:gd name="T77" fmla="*/ 5 h 151"/>
              <a:gd name="T78" fmla="*/ 4 w 69"/>
              <a:gd name="T79" fmla="*/ 2 h 151"/>
              <a:gd name="T80" fmla="*/ 8 w 69"/>
              <a:gd name="T81" fmla="*/ 0 h 151"/>
              <a:gd name="T82" fmla="*/ 12 w 69"/>
              <a:gd name="T83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9" h="151">
                <a:moveTo>
                  <a:pt x="12" y="0"/>
                </a:moveTo>
                <a:lnTo>
                  <a:pt x="14" y="0"/>
                </a:lnTo>
                <a:lnTo>
                  <a:pt x="16" y="2"/>
                </a:lnTo>
                <a:lnTo>
                  <a:pt x="17" y="5"/>
                </a:lnTo>
                <a:lnTo>
                  <a:pt x="19" y="8"/>
                </a:lnTo>
                <a:lnTo>
                  <a:pt x="19" y="14"/>
                </a:lnTo>
                <a:lnTo>
                  <a:pt x="19" y="37"/>
                </a:lnTo>
                <a:lnTo>
                  <a:pt x="26" y="23"/>
                </a:lnTo>
                <a:lnTo>
                  <a:pt x="35" y="13"/>
                </a:lnTo>
                <a:lnTo>
                  <a:pt x="46" y="6"/>
                </a:lnTo>
                <a:lnTo>
                  <a:pt x="58" y="4"/>
                </a:lnTo>
                <a:lnTo>
                  <a:pt x="61" y="5"/>
                </a:lnTo>
                <a:lnTo>
                  <a:pt x="64" y="6"/>
                </a:lnTo>
                <a:lnTo>
                  <a:pt x="67" y="9"/>
                </a:lnTo>
                <a:lnTo>
                  <a:pt x="68" y="14"/>
                </a:lnTo>
                <a:lnTo>
                  <a:pt x="69" y="19"/>
                </a:lnTo>
                <a:lnTo>
                  <a:pt x="68" y="21"/>
                </a:lnTo>
                <a:lnTo>
                  <a:pt x="67" y="24"/>
                </a:lnTo>
                <a:lnTo>
                  <a:pt x="66" y="25"/>
                </a:lnTo>
                <a:lnTo>
                  <a:pt x="62" y="27"/>
                </a:lnTo>
                <a:lnTo>
                  <a:pt x="49" y="30"/>
                </a:lnTo>
                <a:lnTo>
                  <a:pt x="38" y="38"/>
                </a:lnTo>
                <a:lnTo>
                  <a:pt x="29" y="49"/>
                </a:lnTo>
                <a:lnTo>
                  <a:pt x="23" y="62"/>
                </a:lnTo>
                <a:lnTo>
                  <a:pt x="19" y="77"/>
                </a:lnTo>
                <a:lnTo>
                  <a:pt x="19" y="136"/>
                </a:lnTo>
                <a:lnTo>
                  <a:pt x="19" y="141"/>
                </a:lnTo>
                <a:lnTo>
                  <a:pt x="17" y="145"/>
                </a:lnTo>
                <a:lnTo>
                  <a:pt x="16" y="149"/>
                </a:lnTo>
                <a:lnTo>
                  <a:pt x="14" y="150"/>
                </a:lnTo>
                <a:lnTo>
                  <a:pt x="12" y="151"/>
                </a:lnTo>
                <a:lnTo>
                  <a:pt x="8" y="150"/>
                </a:lnTo>
                <a:lnTo>
                  <a:pt x="4" y="149"/>
                </a:lnTo>
                <a:lnTo>
                  <a:pt x="2" y="145"/>
                </a:lnTo>
                <a:lnTo>
                  <a:pt x="1" y="141"/>
                </a:lnTo>
                <a:lnTo>
                  <a:pt x="0" y="136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4" y="2"/>
                </a:lnTo>
                <a:lnTo>
                  <a:pt x="8" y="0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3" name="Freeform 947"/>
          <xdr:cNvSpPr>
            <a:spLocks/>
          </xdr:cNvSpPr>
        </xdr:nvSpPr>
        <xdr:spPr bwMode="auto">
          <a:xfrm>
            <a:off x="575" y="458"/>
            <a:ext cx="3" cy="4"/>
          </a:xfrm>
          <a:custGeom>
            <a:avLst/>
            <a:gdLst>
              <a:gd name="T0" fmla="*/ 18 w 34"/>
              <a:gd name="T1" fmla="*/ 0 h 44"/>
              <a:gd name="T2" fmla="*/ 22 w 34"/>
              <a:gd name="T3" fmla="*/ 1 h 44"/>
              <a:gd name="T4" fmla="*/ 25 w 34"/>
              <a:gd name="T5" fmla="*/ 3 h 44"/>
              <a:gd name="T6" fmla="*/ 30 w 34"/>
              <a:gd name="T7" fmla="*/ 6 h 44"/>
              <a:gd name="T8" fmla="*/ 32 w 34"/>
              <a:gd name="T9" fmla="*/ 12 h 44"/>
              <a:gd name="T10" fmla="*/ 33 w 34"/>
              <a:gd name="T11" fmla="*/ 16 h 44"/>
              <a:gd name="T12" fmla="*/ 34 w 34"/>
              <a:gd name="T13" fmla="*/ 22 h 44"/>
              <a:gd name="T14" fmla="*/ 33 w 34"/>
              <a:gd name="T15" fmla="*/ 28 h 44"/>
              <a:gd name="T16" fmla="*/ 32 w 34"/>
              <a:gd name="T17" fmla="*/ 33 h 44"/>
              <a:gd name="T18" fmla="*/ 29 w 34"/>
              <a:gd name="T19" fmla="*/ 37 h 44"/>
              <a:gd name="T20" fmla="*/ 25 w 34"/>
              <a:gd name="T21" fmla="*/ 41 h 44"/>
              <a:gd name="T22" fmla="*/ 22 w 34"/>
              <a:gd name="T23" fmla="*/ 43 h 44"/>
              <a:gd name="T24" fmla="*/ 18 w 34"/>
              <a:gd name="T25" fmla="*/ 44 h 44"/>
              <a:gd name="T26" fmla="*/ 13 w 34"/>
              <a:gd name="T27" fmla="*/ 43 h 44"/>
              <a:gd name="T28" fmla="*/ 9 w 34"/>
              <a:gd name="T29" fmla="*/ 41 h 44"/>
              <a:gd name="T30" fmla="*/ 6 w 34"/>
              <a:gd name="T31" fmla="*/ 37 h 44"/>
              <a:gd name="T32" fmla="*/ 2 w 34"/>
              <a:gd name="T33" fmla="*/ 33 h 44"/>
              <a:gd name="T34" fmla="*/ 1 w 34"/>
              <a:gd name="T35" fmla="*/ 28 h 44"/>
              <a:gd name="T36" fmla="*/ 0 w 34"/>
              <a:gd name="T37" fmla="*/ 22 h 44"/>
              <a:gd name="T38" fmla="*/ 1 w 34"/>
              <a:gd name="T39" fmla="*/ 16 h 44"/>
              <a:gd name="T40" fmla="*/ 2 w 34"/>
              <a:gd name="T41" fmla="*/ 12 h 44"/>
              <a:gd name="T42" fmla="*/ 6 w 34"/>
              <a:gd name="T43" fmla="*/ 6 h 44"/>
              <a:gd name="T44" fmla="*/ 9 w 34"/>
              <a:gd name="T45" fmla="*/ 3 h 44"/>
              <a:gd name="T46" fmla="*/ 12 w 34"/>
              <a:gd name="T47" fmla="*/ 1 h 44"/>
              <a:gd name="T48" fmla="*/ 18 w 34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4" h="44">
                <a:moveTo>
                  <a:pt x="18" y="0"/>
                </a:moveTo>
                <a:lnTo>
                  <a:pt x="22" y="1"/>
                </a:lnTo>
                <a:lnTo>
                  <a:pt x="25" y="3"/>
                </a:lnTo>
                <a:lnTo>
                  <a:pt x="30" y="6"/>
                </a:lnTo>
                <a:lnTo>
                  <a:pt x="32" y="12"/>
                </a:lnTo>
                <a:lnTo>
                  <a:pt x="33" y="16"/>
                </a:lnTo>
                <a:lnTo>
                  <a:pt x="34" y="22"/>
                </a:lnTo>
                <a:lnTo>
                  <a:pt x="33" y="28"/>
                </a:lnTo>
                <a:lnTo>
                  <a:pt x="32" y="33"/>
                </a:lnTo>
                <a:lnTo>
                  <a:pt x="29" y="37"/>
                </a:lnTo>
                <a:lnTo>
                  <a:pt x="25" y="41"/>
                </a:lnTo>
                <a:lnTo>
                  <a:pt x="22" y="43"/>
                </a:lnTo>
                <a:lnTo>
                  <a:pt x="18" y="44"/>
                </a:lnTo>
                <a:lnTo>
                  <a:pt x="13" y="43"/>
                </a:lnTo>
                <a:lnTo>
                  <a:pt x="9" y="41"/>
                </a:lnTo>
                <a:lnTo>
                  <a:pt x="6" y="37"/>
                </a:lnTo>
                <a:lnTo>
                  <a:pt x="2" y="33"/>
                </a:lnTo>
                <a:lnTo>
                  <a:pt x="1" y="28"/>
                </a:lnTo>
                <a:lnTo>
                  <a:pt x="0" y="22"/>
                </a:lnTo>
                <a:lnTo>
                  <a:pt x="1" y="16"/>
                </a:lnTo>
                <a:lnTo>
                  <a:pt x="2" y="12"/>
                </a:lnTo>
                <a:lnTo>
                  <a:pt x="6" y="6"/>
                </a:lnTo>
                <a:lnTo>
                  <a:pt x="9" y="3"/>
                </a:lnTo>
                <a:lnTo>
                  <a:pt x="12" y="1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4" name="Freeform 948"/>
          <xdr:cNvSpPr>
            <a:spLocks/>
          </xdr:cNvSpPr>
        </xdr:nvSpPr>
        <xdr:spPr bwMode="auto">
          <a:xfrm>
            <a:off x="580" y="447"/>
            <a:ext cx="16" cy="15"/>
          </a:xfrm>
          <a:custGeom>
            <a:avLst/>
            <a:gdLst>
              <a:gd name="T0" fmla="*/ 12 w 157"/>
              <a:gd name="T1" fmla="*/ 0 h 151"/>
              <a:gd name="T2" fmla="*/ 16 w 157"/>
              <a:gd name="T3" fmla="*/ 5 h 151"/>
              <a:gd name="T4" fmla="*/ 19 w 157"/>
              <a:gd name="T5" fmla="*/ 14 h 151"/>
              <a:gd name="T6" fmla="*/ 26 w 157"/>
              <a:gd name="T7" fmla="*/ 9 h 151"/>
              <a:gd name="T8" fmla="*/ 48 w 157"/>
              <a:gd name="T9" fmla="*/ 0 h 151"/>
              <a:gd name="T10" fmla="*/ 67 w 157"/>
              <a:gd name="T11" fmla="*/ 6 h 151"/>
              <a:gd name="T12" fmla="*/ 80 w 157"/>
              <a:gd name="T13" fmla="*/ 24 h 151"/>
              <a:gd name="T14" fmla="*/ 96 w 157"/>
              <a:gd name="T15" fmla="*/ 6 h 151"/>
              <a:gd name="T16" fmla="*/ 118 w 157"/>
              <a:gd name="T17" fmla="*/ 0 h 151"/>
              <a:gd name="T18" fmla="*/ 137 w 157"/>
              <a:gd name="T19" fmla="*/ 6 h 151"/>
              <a:gd name="T20" fmla="*/ 154 w 157"/>
              <a:gd name="T21" fmla="*/ 30 h 151"/>
              <a:gd name="T22" fmla="*/ 157 w 157"/>
              <a:gd name="T23" fmla="*/ 136 h 151"/>
              <a:gd name="T24" fmla="*/ 155 w 157"/>
              <a:gd name="T25" fmla="*/ 145 h 151"/>
              <a:gd name="T26" fmla="*/ 151 w 157"/>
              <a:gd name="T27" fmla="*/ 150 h 151"/>
              <a:gd name="T28" fmla="*/ 145 w 157"/>
              <a:gd name="T29" fmla="*/ 150 h 151"/>
              <a:gd name="T30" fmla="*/ 141 w 157"/>
              <a:gd name="T31" fmla="*/ 145 h 151"/>
              <a:gd name="T32" fmla="*/ 139 w 157"/>
              <a:gd name="T33" fmla="*/ 136 h 151"/>
              <a:gd name="T34" fmla="*/ 137 w 157"/>
              <a:gd name="T35" fmla="*/ 38 h 151"/>
              <a:gd name="T36" fmla="*/ 127 w 157"/>
              <a:gd name="T37" fmla="*/ 27 h 151"/>
              <a:gd name="T38" fmla="*/ 118 w 157"/>
              <a:gd name="T39" fmla="*/ 23 h 151"/>
              <a:gd name="T40" fmla="*/ 100 w 157"/>
              <a:gd name="T41" fmla="*/ 32 h 151"/>
              <a:gd name="T42" fmla="*/ 90 w 157"/>
              <a:gd name="T43" fmla="*/ 54 h 151"/>
              <a:gd name="T44" fmla="*/ 89 w 157"/>
              <a:gd name="T45" fmla="*/ 141 h 151"/>
              <a:gd name="T46" fmla="*/ 86 w 157"/>
              <a:gd name="T47" fmla="*/ 149 h 151"/>
              <a:gd name="T48" fmla="*/ 80 w 157"/>
              <a:gd name="T49" fmla="*/ 151 h 151"/>
              <a:gd name="T50" fmla="*/ 74 w 157"/>
              <a:gd name="T51" fmla="*/ 149 h 151"/>
              <a:gd name="T52" fmla="*/ 71 w 157"/>
              <a:gd name="T53" fmla="*/ 141 h 151"/>
              <a:gd name="T54" fmla="*/ 71 w 157"/>
              <a:gd name="T55" fmla="*/ 54 h 151"/>
              <a:gd name="T56" fmla="*/ 63 w 157"/>
              <a:gd name="T57" fmla="*/ 33 h 151"/>
              <a:gd name="T58" fmla="*/ 56 w 157"/>
              <a:gd name="T59" fmla="*/ 25 h 151"/>
              <a:gd name="T60" fmla="*/ 48 w 157"/>
              <a:gd name="T61" fmla="*/ 23 h 151"/>
              <a:gd name="T62" fmla="*/ 27 w 157"/>
              <a:gd name="T63" fmla="*/ 35 h 151"/>
              <a:gd name="T64" fmla="*/ 19 w 157"/>
              <a:gd name="T65" fmla="*/ 57 h 151"/>
              <a:gd name="T66" fmla="*/ 17 w 157"/>
              <a:gd name="T67" fmla="*/ 141 h 151"/>
              <a:gd name="T68" fmla="*/ 15 w 157"/>
              <a:gd name="T69" fmla="*/ 149 h 151"/>
              <a:gd name="T70" fmla="*/ 10 w 157"/>
              <a:gd name="T71" fmla="*/ 151 h 151"/>
              <a:gd name="T72" fmla="*/ 3 w 157"/>
              <a:gd name="T73" fmla="*/ 149 h 151"/>
              <a:gd name="T74" fmla="*/ 1 w 157"/>
              <a:gd name="T75" fmla="*/ 141 h 151"/>
              <a:gd name="T76" fmla="*/ 0 w 157"/>
              <a:gd name="T77" fmla="*/ 14 h 151"/>
              <a:gd name="T78" fmla="*/ 2 w 157"/>
              <a:gd name="T79" fmla="*/ 5 h 151"/>
              <a:gd name="T80" fmla="*/ 7 w 157"/>
              <a:gd name="T81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7" h="151">
                <a:moveTo>
                  <a:pt x="9" y="0"/>
                </a:moveTo>
                <a:lnTo>
                  <a:pt x="12" y="0"/>
                </a:lnTo>
                <a:lnTo>
                  <a:pt x="15" y="2"/>
                </a:lnTo>
                <a:lnTo>
                  <a:pt x="16" y="5"/>
                </a:lnTo>
                <a:lnTo>
                  <a:pt x="17" y="8"/>
                </a:lnTo>
                <a:lnTo>
                  <a:pt x="19" y="14"/>
                </a:lnTo>
                <a:lnTo>
                  <a:pt x="19" y="22"/>
                </a:lnTo>
                <a:lnTo>
                  <a:pt x="26" y="9"/>
                </a:lnTo>
                <a:lnTo>
                  <a:pt x="36" y="2"/>
                </a:lnTo>
                <a:lnTo>
                  <a:pt x="48" y="0"/>
                </a:lnTo>
                <a:lnTo>
                  <a:pt x="58" y="1"/>
                </a:lnTo>
                <a:lnTo>
                  <a:pt x="67" y="6"/>
                </a:lnTo>
                <a:lnTo>
                  <a:pt x="74" y="15"/>
                </a:lnTo>
                <a:lnTo>
                  <a:pt x="80" y="24"/>
                </a:lnTo>
                <a:lnTo>
                  <a:pt x="86" y="15"/>
                </a:lnTo>
                <a:lnTo>
                  <a:pt x="96" y="6"/>
                </a:lnTo>
                <a:lnTo>
                  <a:pt x="106" y="1"/>
                </a:lnTo>
                <a:lnTo>
                  <a:pt x="118" y="0"/>
                </a:lnTo>
                <a:lnTo>
                  <a:pt x="128" y="1"/>
                </a:lnTo>
                <a:lnTo>
                  <a:pt x="137" y="6"/>
                </a:lnTo>
                <a:lnTo>
                  <a:pt x="145" y="14"/>
                </a:lnTo>
                <a:lnTo>
                  <a:pt x="154" y="30"/>
                </a:lnTo>
                <a:lnTo>
                  <a:pt x="157" y="48"/>
                </a:lnTo>
                <a:lnTo>
                  <a:pt x="157" y="136"/>
                </a:lnTo>
                <a:lnTo>
                  <a:pt x="156" y="141"/>
                </a:lnTo>
                <a:lnTo>
                  <a:pt x="155" y="145"/>
                </a:lnTo>
                <a:lnTo>
                  <a:pt x="154" y="149"/>
                </a:lnTo>
                <a:lnTo>
                  <a:pt x="151" y="150"/>
                </a:lnTo>
                <a:lnTo>
                  <a:pt x="149" y="151"/>
                </a:lnTo>
                <a:lnTo>
                  <a:pt x="145" y="150"/>
                </a:lnTo>
                <a:lnTo>
                  <a:pt x="142" y="149"/>
                </a:lnTo>
                <a:lnTo>
                  <a:pt x="141" y="145"/>
                </a:lnTo>
                <a:lnTo>
                  <a:pt x="140" y="141"/>
                </a:lnTo>
                <a:lnTo>
                  <a:pt x="139" y="136"/>
                </a:lnTo>
                <a:lnTo>
                  <a:pt x="139" y="48"/>
                </a:lnTo>
                <a:lnTo>
                  <a:pt x="137" y="38"/>
                </a:lnTo>
                <a:lnTo>
                  <a:pt x="131" y="30"/>
                </a:lnTo>
                <a:lnTo>
                  <a:pt x="127" y="27"/>
                </a:lnTo>
                <a:lnTo>
                  <a:pt x="122" y="24"/>
                </a:lnTo>
                <a:lnTo>
                  <a:pt x="118" y="23"/>
                </a:lnTo>
                <a:lnTo>
                  <a:pt x="108" y="25"/>
                </a:lnTo>
                <a:lnTo>
                  <a:pt x="100" y="32"/>
                </a:lnTo>
                <a:lnTo>
                  <a:pt x="92" y="44"/>
                </a:lnTo>
                <a:lnTo>
                  <a:pt x="90" y="54"/>
                </a:lnTo>
                <a:lnTo>
                  <a:pt x="90" y="136"/>
                </a:lnTo>
                <a:lnTo>
                  <a:pt x="89" y="141"/>
                </a:lnTo>
                <a:lnTo>
                  <a:pt x="87" y="145"/>
                </a:lnTo>
                <a:lnTo>
                  <a:pt x="86" y="149"/>
                </a:lnTo>
                <a:lnTo>
                  <a:pt x="83" y="150"/>
                </a:lnTo>
                <a:lnTo>
                  <a:pt x="80" y="151"/>
                </a:lnTo>
                <a:lnTo>
                  <a:pt x="77" y="150"/>
                </a:lnTo>
                <a:lnTo>
                  <a:pt x="74" y="149"/>
                </a:lnTo>
                <a:lnTo>
                  <a:pt x="72" y="145"/>
                </a:lnTo>
                <a:lnTo>
                  <a:pt x="71" y="141"/>
                </a:lnTo>
                <a:lnTo>
                  <a:pt x="71" y="136"/>
                </a:lnTo>
                <a:lnTo>
                  <a:pt x="71" y="54"/>
                </a:lnTo>
                <a:lnTo>
                  <a:pt x="69" y="44"/>
                </a:lnTo>
                <a:lnTo>
                  <a:pt x="63" y="33"/>
                </a:lnTo>
                <a:lnTo>
                  <a:pt x="60" y="29"/>
                </a:lnTo>
                <a:lnTo>
                  <a:pt x="56" y="25"/>
                </a:lnTo>
                <a:lnTo>
                  <a:pt x="52" y="23"/>
                </a:lnTo>
                <a:lnTo>
                  <a:pt x="48" y="23"/>
                </a:lnTo>
                <a:lnTo>
                  <a:pt x="37" y="27"/>
                </a:lnTo>
                <a:lnTo>
                  <a:pt x="27" y="35"/>
                </a:lnTo>
                <a:lnTo>
                  <a:pt x="21" y="47"/>
                </a:lnTo>
                <a:lnTo>
                  <a:pt x="19" y="57"/>
                </a:lnTo>
                <a:lnTo>
                  <a:pt x="19" y="136"/>
                </a:lnTo>
                <a:lnTo>
                  <a:pt x="17" y="141"/>
                </a:lnTo>
                <a:lnTo>
                  <a:pt x="17" y="145"/>
                </a:lnTo>
                <a:lnTo>
                  <a:pt x="15" y="149"/>
                </a:lnTo>
                <a:lnTo>
                  <a:pt x="13" y="150"/>
                </a:lnTo>
                <a:lnTo>
                  <a:pt x="10" y="151"/>
                </a:lnTo>
                <a:lnTo>
                  <a:pt x="7" y="150"/>
                </a:lnTo>
                <a:lnTo>
                  <a:pt x="3" y="149"/>
                </a:lnTo>
                <a:lnTo>
                  <a:pt x="2" y="145"/>
                </a:lnTo>
                <a:lnTo>
                  <a:pt x="1" y="141"/>
                </a:lnTo>
                <a:lnTo>
                  <a:pt x="0" y="136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7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5" name="Freeform 949"/>
          <xdr:cNvSpPr>
            <a:spLocks/>
          </xdr:cNvSpPr>
        </xdr:nvSpPr>
        <xdr:spPr bwMode="auto">
          <a:xfrm>
            <a:off x="598" y="440"/>
            <a:ext cx="2" cy="22"/>
          </a:xfrm>
          <a:custGeom>
            <a:avLst/>
            <a:gdLst>
              <a:gd name="T0" fmla="*/ 9 w 18"/>
              <a:gd name="T1" fmla="*/ 0 h 218"/>
              <a:gd name="T2" fmla="*/ 13 w 18"/>
              <a:gd name="T3" fmla="*/ 0 h 218"/>
              <a:gd name="T4" fmla="*/ 15 w 18"/>
              <a:gd name="T5" fmla="*/ 2 h 218"/>
              <a:gd name="T6" fmla="*/ 17 w 18"/>
              <a:gd name="T7" fmla="*/ 5 h 218"/>
              <a:gd name="T8" fmla="*/ 18 w 18"/>
              <a:gd name="T9" fmla="*/ 9 h 218"/>
              <a:gd name="T10" fmla="*/ 18 w 18"/>
              <a:gd name="T11" fmla="*/ 14 h 218"/>
              <a:gd name="T12" fmla="*/ 18 w 18"/>
              <a:gd name="T13" fmla="*/ 203 h 218"/>
              <a:gd name="T14" fmla="*/ 18 w 18"/>
              <a:gd name="T15" fmla="*/ 208 h 218"/>
              <a:gd name="T16" fmla="*/ 17 w 18"/>
              <a:gd name="T17" fmla="*/ 212 h 218"/>
              <a:gd name="T18" fmla="*/ 15 w 18"/>
              <a:gd name="T19" fmla="*/ 216 h 218"/>
              <a:gd name="T20" fmla="*/ 13 w 18"/>
              <a:gd name="T21" fmla="*/ 217 h 218"/>
              <a:gd name="T22" fmla="*/ 9 w 18"/>
              <a:gd name="T23" fmla="*/ 218 h 218"/>
              <a:gd name="T24" fmla="*/ 6 w 18"/>
              <a:gd name="T25" fmla="*/ 217 h 218"/>
              <a:gd name="T26" fmla="*/ 3 w 18"/>
              <a:gd name="T27" fmla="*/ 216 h 218"/>
              <a:gd name="T28" fmla="*/ 2 w 18"/>
              <a:gd name="T29" fmla="*/ 212 h 218"/>
              <a:gd name="T30" fmla="*/ 1 w 18"/>
              <a:gd name="T31" fmla="*/ 208 h 218"/>
              <a:gd name="T32" fmla="*/ 0 w 18"/>
              <a:gd name="T33" fmla="*/ 203 h 218"/>
              <a:gd name="T34" fmla="*/ 0 w 18"/>
              <a:gd name="T35" fmla="*/ 14 h 218"/>
              <a:gd name="T36" fmla="*/ 1 w 18"/>
              <a:gd name="T37" fmla="*/ 9 h 218"/>
              <a:gd name="T38" fmla="*/ 2 w 18"/>
              <a:gd name="T39" fmla="*/ 5 h 218"/>
              <a:gd name="T40" fmla="*/ 3 w 18"/>
              <a:gd name="T41" fmla="*/ 2 h 218"/>
              <a:gd name="T42" fmla="*/ 6 w 18"/>
              <a:gd name="T43" fmla="*/ 0 h 218"/>
              <a:gd name="T44" fmla="*/ 9 w 18"/>
              <a:gd name="T45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8" h="218">
                <a:moveTo>
                  <a:pt x="9" y="0"/>
                </a:moveTo>
                <a:lnTo>
                  <a:pt x="13" y="0"/>
                </a:lnTo>
                <a:lnTo>
                  <a:pt x="15" y="2"/>
                </a:lnTo>
                <a:lnTo>
                  <a:pt x="17" y="5"/>
                </a:lnTo>
                <a:lnTo>
                  <a:pt x="18" y="9"/>
                </a:lnTo>
                <a:lnTo>
                  <a:pt x="18" y="14"/>
                </a:lnTo>
                <a:lnTo>
                  <a:pt x="18" y="203"/>
                </a:lnTo>
                <a:lnTo>
                  <a:pt x="18" y="208"/>
                </a:lnTo>
                <a:lnTo>
                  <a:pt x="17" y="212"/>
                </a:lnTo>
                <a:lnTo>
                  <a:pt x="15" y="216"/>
                </a:lnTo>
                <a:lnTo>
                  <a:pt x="13" y="217"/>
                </a:lnTo>
                <a:lnTo>
                  <a:pt x="9" y="218"/>
                </a:lnTo>
                <a:lnTo>
                  <a:pt x="6" y="217"/>
                </a:lnTo>
                <a:lnTo>
                  <a:pt x="3" y="216"/>
                </a:lnTo>
                <a:lnTo>
                  <a:pt x="2" y="212"/>
                </a:lnTo>
                <a:lnTo>
                  <a:pt x="1" y="208"/>
                </a:lnTo>
                <a:lnTo>
                  <a:pt x="0" y="203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6" name="Freeform 950"/>
          <xdr:cNvSpPr>
            <a:spLocks noEditPoints="1"/>
          </xdr:cNvSpPr>
        </xdr:nvSpPr>
        <xdr:spPr bwMode="auto">
          <a:xfrm>
            <a:off x="603" y="440"/>
            <a:ext cx="3" cy="22"/>
          </a:xfrm>
          <a:custGeom>
            <a:avLst/>
            <a:gdLst>
              <a:gd name="T0" fmla="*/ 13 w 26"/>
              <a:gd name="T1" fmla="*/ 73 h 224"/>
              <a:gd name="T2" fmla="*/ 16 w 26"/>
              <a:gd name="T3" fmla="*/ 73 h 224"/>
              <a:gd name="T4" fmla="*/ 18 w 26"/>
              <a:gd name="T5" fmla="*/ 75 h 224"/>
              <a:gd name="T6" fmla="*/ 20 w 26"/>
              <a:gd name="T7" fmla="*/ 77 h 224"/>
              <a:gd name="T8" fmla="*/ 21 w 26"/>
              <a:gd name="T9" fmla="*/ 81 h 224"/>
              <a:gd name="T10" fmla="*/ 21 w 26"/>
              <a:gd name="T11" fmla="*/ 87 h 224"/>
              <a:gd name="T12" fmla="*/ 21 w 26"/>
              <a:gd name="T13" fmla="*/ 209 h 224"/>
              <a:gd name="T14" fmla="*/ 21 w 26"/>
              <a:gd name="T15" fmla="*/ 214 h 224"/>
              <a:gd name="T16" fmla="*/ 20 w 26"/>
              <a:gd name="T17" fmla="*/ 218 h 224"/>
              <a:gd name="T18" fmla="*/ 18 w 26"/>
              <a:gd name="T19" fmla="*/ 222 h 224"/>
              <a:gd name="T20" fmla="*/ 16 w 26"/>
              <a:gd name="T21" fmla="*/ 223 h 224"/>
              <a:gd name="T22" fmla="*/ 13 w 26"/>
              <a:gd name="T23" fmla="*/ 224 h 224"/>
              <a:gd name="T24" fmla="*/ 9 w 26"/>
              <a:gd name="T25" fmla="*/ 223 h 224"/>
              <a:gd name="T26" fmla="*/ 7 w 26"/>
              <a:gd name="T27" fmla="*/ 222 h 224"/>
              <a:gd name="T28" fmla="*/ 5 w 26"/>
              <a:gd name="T29" fmla="*/ 218 h 224"/>
              <a:gd name="T30" fmla="*/ 4 w 26"/>
              <a:gd name="T31" fmla="*/ 214 h 224"/>
              <a:gd name="T32" fmla="*/ 4 w 26"/>
              <a:gd name="T33" fmla="*/ 209 h 224"/>
              <a:gd name="T34" fmla="*/ 4 w 26"/>
              <a:gd name="T35" fmla="*/ 87 h 224"/>
              <a:gd name="T36" fmla="*/ 4 w 26"/>
              <a:gd name="T37" fmla="*/ 81 h 224"/>
              <a:gd name="T38" fmla="*/ 5 w 26"/>
              <a:gd name="T39" fmla="*/ 77 h 224"/>
              <a:gd name="T40" fmla="*/ 7 w 26"/>
              <a:gd name="T41" fmla="*/ 75 h 224"/>
              <a:gd name="T42" fmla="*/ 9 w 26"/>
              <a:gd name="T43" fmla="*/ 73 h 224"/>
              <a:gd name="T44" fmla="*/ 13 w 26"/>
              <a:gd name="T45" fmla="*/ 73 h 224"/>
              <a:gd name="T46" fmla="*/ 13 w 26"/>
              <a:gd name="T47" fmla="*/ 0 h 224"/>
              <a:gd name="T48" fmla="*/ 16 w 26"/>
              <a:gd name="T49" fmla="*/ 1 h 224"/>
              <a:gd name="T50" fmla="*/ 19 w 26"/>
              <a:gd name="T51" fmla="*/ 2 h 224"/>
              <a:gd name="T52" fmla="*/ 21 w 26"/>
              <a:gd name="T53" fmla="*/ 5 h 224"/>
              <a:gd name="T54" fmla="*/ 24 w 26"/>
              <a:gd name="T55" fmla="*/ 8 h 224"/>
              <a:gd name="T56" fmla="*/ 26 w 26"/>
              <a:gd name="T57" fmla="*/ 13 h 224"/>
              <a:gd name="T58" fmla="*/ 26 w 26"/>
              <a:gd name="T59" fmla="*/ 18 h 224"/>
              <a:gd name="T60" fmla="*/ 26 w 26"/>
              <a:gd name="T61" fmla="*/ 22 h 224"/>
              <a:gd name="T62" fmla="*/ 24 w 26"/>
              <a:gd name="T63" fmla="*/ 27 h 224"/>
              <a:gd name="T64" fmla="*/ 21 w 26"/>
              <a:gd name="T65" fmla="*/ 31 h 224"/>
              <a:gd name="T66" fmla="*/ 19 w 26"/>
              <a:gd name="T67" fmla="*/ 33 h 224"/>
              <a:gd name="T68" fmla="*/ 16 w 26"/>
              <a:gd name="T69" fmla="*/ 35 h 224"/>
              <a:gd name="T70" fmla="*/ 13 w 26"/>
              <a:gd name="T71" fmla="*/ 36 h 224"/>
              <a:gd name="T72" fmla="*/ 9 w 26"/>
              <a:gd name="T73" fmla="*/ 35 h 224"/>
              <a:gd name="T74" fmla="*/ 6 w 26"/>
              <a:gd name="T75" fmla="*/ 33 h 224"/>
              <a:gd name="T76" fmla="*/ 3 w 26"/>
              <a:gd name="T77" fmla="*/ 31 h 224"/>
              <a:gd name="T78" fmla="*/ 1 w 26"/>
              <a:gd name="T79" fmla="*/ 27 h 224"/>
              <a:gd name="T80" fmla="*/ 0 w 26"/>
              <a:gd name="T81" fmla="*/ 22 h 224"/>
              <a:gd name="T82" fmla="*/ 0 w 26"/>
              <a:gd name="T83" fmla="*/ 18 h 224"/>
              <a:gd name="T84" fmla="*/ 0 w 26"/>
              <a:gd name="T85" fmla="*/ 14 h 224"/>
              <a:gd name="T86" fmla="*/ 1 w 26"/>
              <a:gd name="T87" fmla="*/ 10 h 224"/>
              <a:gd name="T88" fmla="*/ 3 w 26"/>
              <a:gd name="T89" fmla="*/ 5 h 224"/>
              <a:gd name="T90" fmla="*/ 6 w 26"/>
              <a:gd name="T91" fmla="*/ 2 h 224"/>
              <a:gd name="T92" fmla="*/ 9 w 26"/>
              <a:gd name="T93" fmla="*/ 1 h 224"/>
              <a:gd name="T94" fmla="*/ 13 w 26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6" h="224">
                <a:moveTo>
                  <a:pt x="13" y="73"/>
                </a:moveTo>
                <a:lnTo>
                  <a:pt x="16" y="73"/>
                </a:lnTo>
                <a:lnTo>
                  <a:pt x="18" y="75"/>
                </a:lnTo>
                <a:lnTo>
                  <a:pt x="20" y="77"/>
                </a:lnTo>
                <a:lnTo>
                  <a:pt x="21" y="81"/>
                </a:lnTo>
                <a:lnTo>
                  <a:pt x="21" y="87"/>
                </a:lnTo>
                <a:lnTo>
                  <a:pt x="21" y="209"/>
                </a:lnTo>
                <a:lnTo>
                  <a:pt x="21" y="214"/>
                </a:lnTo>
                <a:lnTo>
                  <a:pt x="20" y="218"/>
                </a:lnTo>
                <a:lnTo>
                  <a:pt x="18" y="222"/>
                </a:lnTo>
                <a:lnTo>
                  <a:pt x="16" y="223"/>
                </a:lnTo>
                <a:lnTo>
                  <a:pt x="13" y="224"/>
                </a:lnTo>
                <a:lnTo>
                  <a:pt x="9" y="223"/>
                </a:lnTo>
                <a:lnTo>
                  <a:pt x="7" y="222"/>
                </a:lnTo>
                <a:lnTo>
                  <a:pt x="5" y="218"/>
                </a:lnTo>
                <a:lnTo>
                  <a:pt x="4" y="214"/>
                </a:lnTo>
                <a:lnTo>
                  <a:pt x="4" y="209"/>
                </a:lnTo>
                <a:lnTo>
                  <a:pt x="4" y="87"/>
                </a:lnTo>
                <a:lnTo>
                  <a:pt x="4" y="81"/>
                </a:lnTo>
                <a:lnTo>
                  <a:pt x="5" y="77"/>
                </a:lnTo>
                <a:lnTo>
                  <a:pt x="7" y="75"/>
                </a:lnTo>
                <a:lnTo>
                  <a:pt x="9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6" y="1"/>
                </a:lnTo>
                <a:lnTo>
                  <a:pt x="19" y="2"/>
                </a:lnTo>
                <a:lnTo>
                  <a:pt x="21" y="5"/>
                </a:lnTo>
                <a:lnTo>
                  <a:pt x="24" y="8"/>
                </a:lnTo>
                <a:lnTo>
                  <a:pt x="26" y="13"/>
                </a:lnTo>
                <a:lnTo>
                  <a:pt x="26" y="18"/>
                </a:lnTo>
                <a:lnTo>
                  <a:pt x="26" y="22"/>
                </a:lnTo>
                <a:lnTo>
                  <a:pt x="24" y="27"/>
                </a:lnTo>
                <a:lnTo>
                  <a:pt x="21" y="31"/>
                </a:lnTo>
                <a:lnTo>
                  <a:pt x="19" y="33"/>
                </a:lnTo>
                <a:lnTo>
                  <a:pt x="16" y="35"/>
                </a:lnTo>
                <a:lnTo>
                  <a:pt x="13" y="36"/>
                </a:lnTo>
                <a:lnTo>
                  <a:pt x="9" y="35"/>
                </a:lnTo>
                <a:lnTo>
                  <a:pt x="6" y="33"/>
                </a:lnTo>
                <a:lnTo>
                  <a:pt x="3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1" y="10"/>
                </a:lnTo>
                <a:lnTo>
                  <a:pt x="3" y="5"/>
                </a:lnTo>
                <a:lnTo>
                  <a:pt x="6" y="2"/>
                </a:lnTo>
                <a:lnTo>
                  <a:pt x="9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7" name="Freeform 951"/>
          <xdr:cNvSpPr>
            <a:spLocks/>
          </xdr:cNvSpPr>
        </xdr:nvSpPr>
        <xdr:spPr bwMode="auto">
          <a:xfrm>
            <a:off x="608" y="443"/>
            <a:ext cx="8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2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2 w 74"/>
              <a:gd name="T19" fmla="*/ 141 h 181"/>
              <a:gd name="T20" fmla="*/ 42 w 74"/>
              <a:gd name="T21" fmla="*/ 151 h 181"/>
              <a:gd name="T22" fmla="*/ 46 w 74"/>
              <a:gd name="T23" fmla="*/ 157 h 181"/>
              <a:gd name="T24" fmla="*/ 56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9 w 74"/>
              <a:gd name="T43" fmla="*/ 180 h 181"/>
              <a:gd name="T44" fmla="*/ 33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9" y="3"/>
                </a:lnTo>
                <a:lnTo>
                  <a:pt x="40" y="6"/>
                </a:lnTo>
                <a:lnTo>
                  <a:pt x="41" y="10"/>
                </a:lnTo>
                <a:lnTo>
                  <a:pt x="42" y="15"/>
                </a:lnTo>
                <a:lnTo>
                  <a:pt x="42" y="40"/>
                </a:lnTo>
                <a:lnTo>
                  <a:pt x="61" y="40"/>
                </a:lnTo>
                <a:lnTo>
                  <a:pt x="65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5" y="64"/>
                </a:lnTo>
                <a:lnTo>
                  <a:pt x="61" y="64"/>
                </a:lnTo>
                <a:lnTo>
                  <a:pt x="42" y="64"/>
                </a:lnTo>
                <a:lnTo>
                  <a:pt x="42" y="141"/>
                </a:lnTo>
                <a:lnTo>
                  <a:pt x="42" y="147"/>
                </a:lnTo>
                <a:lnTo>
                  <a:pt x="42" y="151"/>
                </a:lnTo>
                <a:lnTo>
                  <a:pt x="44" y="155"/>
                </a:lnTo>
                <a:lnTo>
                  <a:pt x="46" y="157"/>
                </a:lnTo>
                <a:lnTo>
                  <a:pt x="47" y="158"/>
                </a:lnTo>
                <a:lnTo>
                  <a:pt x="56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3" y="181"/>
                </a:lnTo>
                <a:lnTo>
                  <a:pt x="47" y="181"/>
                </a:lnTo>
                <a:lnTo>
                  <a:pt x="42" y="181"/>
                </a:lnTo>
                <a:lnTo>
                  <a:pt x="39" y="180"/>
                </a:lnTo>
                <a:lnTo>
                  <a:pt x="35" y="179"/>
                </a:lnTo>
                <a:lnTo>
                  <a:pt x="33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8" name="Freeform 952"/>
          <xdr:cNvSpPr>
            <a:spLocks/>
          </xdr:cNvSpPr>
        </xdr:nvSpPr>
        <xdr:spPr bwMode="auto">
          <a:xfrm>
            <a:off x="617" y="458"/>
            <a:ext cx="3" cy="4"/>
          </a:xfrm>
          <a:custGeom>
            <a:avLst/>
            <a:gdLst>
              <a:gd name="T0" fmla="*/ 16 w 32"/>
              <a:gd name="T1" fmla="*/ 0 h 44"/>
              <a:gd name="T2" fmla="*/ 20 w 32"/>
              <a:gd name="T3" fmla="*/ 1 h 44"/>
              <a:gd name="T4" fmla="*/ 24 w 32"/>
              <a:gd name="T5" fmla="*/ 3 h 44"/>
              <a:gd name="T6" fmla="*/ 28 w 32"/>
              <a:gd name="T7" fmla="*/ 6 h 44"/>
              <a:gd name="T8" fmla="*/ 30 w 32"/>
              <a:gd name="T9" fmla="*/ 12 h 44"/>
              <a:gd name="T10" fmla="*/ 31 w 32"/>
              <a:gd name="T11" fmla="*/ 16 h 44"/>
              <a:gd name="T12" fmla="*/ 32 w 32"/>
              <a:gd name="T13" fmla="*/ 22 h 44"/>
              <a:gd name="T14" fmla="*/ 31 w 32"/>
              <a:gd name="T15" fmla="*/ 28 h 44"/>
              <a:gd name="T16" fmla="*/ 30 w 32"/>
              <a:gd name="T17" fmla="*/ 33 h 44"/>
              <a:gd name="T18" fmla="*/ 27 w 32"/>
              <a:gd name="T19" fmla="*/ 37 h 44"/>
              <a:gd name="T20" fmla="*/ 24 w 32"/>
              <a:gd name="T21" fmla="*/ 41 h 44"/>
              <a:gd name="T22" fmla="*/ 20 w 32"/>
              <a:gd name="T23" fmla="*/ 43 h 44"/>
              <a:gd name="T24" fmla="*/ 16 w 32"/>
              <a:gd name="T25" fmla="*/ 44 h 44"/>
              <a:gd name="T26" fmla="*/ 12 w 32"/>
              <a:gd name="T27" fmla="*/ 43 h 44"/>
              <a:gd name="T28" fmla="*/ 7 w 32"/>
              <a:gd name="T29" fmla="*/ 41 h 44"/>
              <a:gd name="T30" fmla="*/ 4 w 32"/>
              <a:gd name="T31" fmla="*/ 37 h 44"/>
              <a:gd name="T32" fmla="*/ 1 w 32"/>
              <a:gd name="T33" fmla="*/ 33 h 44"/>
              <a:gd name="T34" fmla="*/ 0 w 32"/>
              <a:gd name="T35" fmla="*/ 28 h 44"/>
              <a:gd name="T36" fmla="*/ 0 w 32"/>
              <a:gd name="T37" fmla="*/ 22 h 44"/>
              <a:gd name="T38" fmla="*/ 0 w 32"/>
              <a:gd name="T39" fmla="*/ 16 h 44"/>
              <a:gd name="T40" fmla="*/ 1 w 32"/>
              <a:gd name="T41" fmla="*/ 12 h 44"/>
              <a:gd name="T42" fmla="*/ 4 w 32"/>
              <a:gd name="T43" fmla="*/ 6 h 44"/>
              <a:gd name="T44" fmla="*/ 7 w 32"/>
              <a:gd name="T45" fmla="*/ 3 h 44"/>
              <a:gd name="T46" fmla="*/ 12 w 32"/>
              <a:gd name="T47" fmla="*/ 1 h 44"/>
              <a:gd name="T48" fmla="*/ 16 w 32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4"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8" y="6"/>
                </a:lnTo>
                <a:lnTo>
                  <a:pt x="30" y="12"/>
                </a:lnTo>
                <a:lnTo>
                  <a:pt x="31" y="16"/>
                </a:lnTo>
                <a:lnTo>
                  <a:pt x="32" y="22"/>
                </a:lnTo>
                <a:lnTo>
                  <a:pt x="31" y="28"/>
                </a:lnTo>
                <a:lnTo>
                  <a:pt x="30" y="33"/>
                </a:lnTo>
                <a:lnTo>
                  <a:pt x="27" y="37"/>
                </a:lnTo>
                <a:lnTo>
                  <a:pt x="24" y="41"/>
                </a:lnTo>
                <a:lnTo>
                  <a:pt x="20" y="43"/>
                </a:lnTo>
                <a:lnTo>
                  <a:pt x="16" y="44"/>
                </a:lnTo>
                <a:lnTo>
                  <a:pt x="12" y="43"/>
                </a:lnTo>
                <a:lnTo>
                  <a:pt x="7" y="41"/>
                </a:lnTo>
                <a:lnTo>
                  <a:pt x="4" y="37"/>
                </a:lnTo>
                <a:lnTo>
                  <a:pt x="1" y="33"/>
                </a:lnTo>
                <a:lnTo>
                  <a:pt x="0" y="28"/>
                </a:lnTo>
                <a:lnTo>
                  <a:pt x="0" y="22"/>
                </a:lnTo>
                <a:lnTo>
                  <a:pt x="0" y="16"/>
                </a:lnTo>
                <a:lnTo>
                  <a:pt x="1" y="12"/>
                </a:lnTo>
                <a:lnTo>
                  <a:pt x="4" y="6"/>
                </a:lnTo>
                <a:lnTo>
                  <a:pt x="7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49" name="Freeform 953"/>
          <xdr:cNvSpPr>
            <a:spLocks noEditPoints="1"/>
          </xdr:cNvSpPr>
        </xdr:nvSpPr>
        <xdr:spPr bwMode="auto">
          <a:xfrm>
            <a:off x="622" y="447"/>
            <a:ext cx="11" cy="19"/>
          </a:xfrm>
          <a:custGeom>
            <a:avLst/>
            <a:gdLst>
              <a:gd name="T0" fmla="*/ 43 w 113"/>
              <a:gd name="T1" fmla="*/ 133 h 188"/>
              <a:gd name="T2" fmla="*/ 22 w 113"/>
              <a:gd name="T3" fmla="*/ 143 h 188"/>
              <a:gd name="T4" fmla="*/ 21 w 113"/>
              <a:gd name="T5" fmla="*/ 154 h 188"/>
              <a:gd name="T6" fmla="*/ 27 w 113"/>
              <a:gd name="T7" fmla="*/ 159 h 188"/>
              <a:gd name="T8" fmla="*/ 55 w 113"/>
              <a:gd name="T9" fmla="*/ 166 h 188"/>
              <a:gd name="T10" fmla="*/ 78 w 113"/>
              <a:gd name="T11" fmla="*/ 160 h 188"/>
              <a:gd name="T12" fmla="*/ 84 w 113"/>
              <a:gd name="T13" fmla="*/ 154 h 188"/>
              <a:gd name="T14" fmla="*/ 83 w 113"/>
              <a:gd name="T15" fmla="*/ 145 h 188"/>
              <a:gd name="T16" fmla="*/ 79 w 113"/>
              <a:gd name="T17" fmla="*/ 140 h 188"/>
              <a:gd name="T18" fmla="*/ 61 w 113"/>
              <a:gd name="T19" fmla="*/ 129 h 188"/>
              <a:gd name="T20" fmla="*/ 42 w 113"/>
              <a:gd name="T21" fmla="*/ 25 h 188"/>
              <a:gd name="T22" fmla="*/ 28 w 113"/>
              <a:gd name="T23" fmla="*/ 38 h 188"/>
              <a:gd name="T24" fmla="*/ 27 w 113"/>
              <a:gd name="T25" fmla="*/ 53 h 188"/>
              <a:gd name="T26" fmla="*/ 33 w 113"/>
              <a:gd name="T27" fmla="*/ 63 h 188"/>
              <a:gd name="T28" fmla="*/ 54 w 113"/>
              <a:gd name="T29" fmla="*/ 70 h 188"/>
              <a:gd name="T30" fmla="*/ 67 w 113"/>
              <a:gd name="T31" fmla="*/ 67 h 188"/>
              <a:gd name="T32" fmla="*/ 75 w 113"/>
              <a:gd name="T33" fmla="*/ 59 h 188"/>
              <a:gd name="T34" fmla="*/ 79 w 113"/>
              <a:gd name="T35" fmla="*/ 48 h 188"/>
              <a:gd name="T36" fmla="*/ 70 w 113"/>
              <a:gd name="T37" fmla="*/ 30 h 188"/>
              <a:gd name="T38" fmla="*/ 59 w 113"/>
              <a:gd name="T39" fmla="*/ 24 h 188"/>
              <a:gd name="T40" fmla="*/ 54 w 113"/>
              <a:gd name="T41" fmla="*/ 0 h 188"/>
              <a:gd name="T42" fmla="*/ 82 w 113"/>
              <a:gd name="T43" fmla="*/ 10 h 188"/>
              <a:gd name="T44" fmla="*/ 90 w 113"/>
              <a:gd name="T45" fmla="*/ 4 h 188"/>
              <a:gd name="T46" fmla="*/ 99 w 113"/>
              <a:gd name="T47" fmla="*/ 0 h 188"/>
              <a:gd name="T48" fmla="*/ 107 w 113"/>
              <a:gd name="T49" fmla="*/ 0 h 188"/>
              <a:gd name="T50" fmla="*/ 110 w 113"/>
              <a:gd name="T51" fmla="*/ 4 h 188"/>
              <a:gd name="T52" fmla="*/ 113 w 113"/>
              <a:gd name="T53" fmla="*/ 10 h 188"/>
              <a:gd name="T54" fmla="*/ 110 w 113"/>
              <a:gd name="T55" fmla="*/ 17 h 188"/>
              <a:gd name="T56" fmla="*/ 105 w 113"/>
              <a:gd name="T57" fmla="*/ 20 h 188"/>
              <a:gd name="T58" fmla="*/ 98 w 113"/>
              <a:gd name="T59" fmla="*/ 23 h 188"/>
              <a:gd name="T60" fmla="*/ 97 w 113"/>
              <a:gd name="T61" fmla="*/ 37 h 188"/>
              <a:gd name="T62" fmla="*/ 96 w 113"/>
              <a:gd name="T63" fmla="*/ 60 h 188"/>
              <a:gd name="T64" fmla="*/ 85 w 113"/>
              <a:gd name="T65" fmla="*/ 80 h 188"/>
              <a:gd name="T66" fmla="*/ 66 w 113"/>
              <a:gd name="T67" fmla="*/ 92 h 188"/>
              <a:gd name="T68" fmla="*/ 47 w 113"/>
              <a:gd name="T69" fmla="*/ 93 h 188"/>
              <a:gd name="T70" fmla="*/ 37 w 113"/>
              <a:gd name="T71" fmla="*/ 94 h 188"/>
              <a:gd name="T72" fmla="*/ 34 w 113"/>
              <a:gd name="T73" fmla="*/ 99 h 188"/>
              <a:gd name="T74" fmla="*/ 37 w 113"/>
              <a:gd name="T75" fmla="*/ 104 h 188"/>
              <a:gd name="T76" fmla="*/ 61 w 113"/>
              <a:gd name="T77" fmla="*/ 112 h 188"/>
              <a:gd name="T78" fmla="*/ 87 w 113"/>
              <a:gd name="T79" fmla="*/ 122 h 188"/>
              <a:gd name="T80" fmla="*/ 102 w 113"/>
              <a:gd name="T81" fmla="*/ 139 h 188"/>
              <a:gd name="T82" fmla="*/ 102 w 113"/>
              <a:gd name="T83" fmla="*/ 163 h 188"/>
              <a:gd name="T84" fmla="*/ 85 w 113"/>
              <a:gd name="T85" fmla="*/ 180 h 188"/>
              <a:gd name="T86" fmla="*/ 55 w 113"/>
              <a:gd name="T87" fmla="*/ 188 h 188"/>
              <a:gd name="T88" fmla="*/ 22 w 113"/>
              <a:gd name="T89" fmla="*/ 181 h 188"/>
              <a:gd name="T90" fmla="*/ 2 w 113"/>
              <a:gd name="T91" fmla="*/ 163 h 188"/>
              <a:gd name="T92" fmla="*/ 3 w 113"/>
              <a:gd name="T93" fmla="*/ 138 h 188"/>
              <a:gd name="T94" fmla="*/ 19 w 113"/>
              <a:gd name="T95" fmla="*/ 124 h 188"/>
              <a:gd name="T96" fmla="*/ 24 w 113"/>
              <a:gd name="T97" fmla="*/ 116 h 188"/>
              <a:gd name="T98" fmla="*/ 19 w 113"/>
              <a:gd name="T99" fmla="*/ 112 h 188"/>
              <a:gd name="T100" fmla="*/ 15 w 113"/>
              <a:gd name="T101" fmla="*/ 104 h 188"/>
              <a:gd name="T102" fmla="*/ 16 w 113"/>
              <a:gd name="T103" fmla="*/ 94 h 188"/>
              <a:gd name="T104" fmla="*/ 23 w 113"/>
              <a:gd name="T105" fmla="*/ 82 h 188"/>
              <a:gd name="T106" fmla="*/ 20 w 113"/>
              <a:gd name="T107" fmla="*/ 79 h 188"/>
              <a:gd name="T108" fmla="*/ 9 w 113"/>
              <a:gd name="T109" fmla="*/ 60 h 188"/>
              <a:gd name="T110" fmla="*/ 9 w 113"/>
              <a:gd name="T111" fmla="*/ 34 h 188"/>
              <a:gd name="T112" fmla="*/ 22 w 113"/>
              <a:gd name="T113" fmla="*/ 12 h 188"/>
              <a:gd name="T114" fmla="*/ 42 w 113"/>
              <a:gd name="T115" fmla="*/ 1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3" h="188">
                <a:moveTo>
                  <a:pt x="61" y="129"/>
                </a:moveTo>
                <a:lnTo>
                  <a:pt x="43" y="133"/>
                </a:lnTo>
                <a:lnTo>
                  <a:pt x="29" y="138"/>
                </a:lnTo>
                <a:lnTo>
                  <a:pt x="22" y="143"/>
                </a:lnTo>
                <a:lnTo>
                  <a:pt x="20" y="151"/>
                </a:lnTo>
                <a:lnTo>
                  <a:pt x="21" y="154"/>
                </a:lnTo>
                <a:lnTo>
                  <a:pt x="23" y="157"/>
                </a:lnTo>
                <a:lnTo>
                  <a:pt x="27" y="159"/>
                </a:lnTo>
                <a:lnTo>
                  <a:pt x="39" y="164"/>
                </a:lnTo>
                <a:lnTo>
                  <a:pt x="55" y="166"/>
                </a:lnTo>
                <a:lnTo>
                  <a:pt x="68" y="164"/>
                </a:lnTo>
                <a:lnTo>
                  <a:pt x="78" y="160"/>
                </a:lnTo>
                <a:lnTo>
                  <a:pt x="81" y="157"/>
                </a:lnTo>
                <a:lnTo>
                  <a:pt x="84" y="154"/>
                </a:lnTo>
                <a:lnTo>
                  <a:pt x="85" y="151"/>
                </a:lnTo>
                <a:lnTo>
                  <a:pt x="83" y="145"/>
                </a:lnTo>
                <a:lnTo>
                  <a:pt x="82" y="142"/>
                </a:lnTo>
                <a:lnTo>
                  <a:pt x="79" y="140"/>
                </a:lnTo>
                <a:lnTo>
                  <a:pt x="72" y="135"/>
                </a:lnTo>
                <a:lnTo>
                  <a:pt x="61" y="129"/>
                </a:lnTo>
                <a:close/>
                <a:moveTo>
                  <a:pt x="54" y="23"/>
                </a:moveTo>
                <a:lnTo>
                  <a:pt x="42" y="25"/>
                </a:lnTo>
                <a:lnTo>
                  <a:pt x="34" y="31"/>
                </a:lnTo>
                <a:lnTo>
                  <a:pt x="28" y="38"/>
                </a:lnTo>
                <a:lnTo>
                  <a:pt x="27" y="48"/>
                </a:lnTo>
                <a:lnTo>
                  <a:pt x="27" y="53"/>
                </a:lnTo>
                <a:lnTo>
                  <a:pt x="29" y="59"/>
                </a:lnTo>
                <a:lnTo>
                  <a:pt x="33" y="63"/>
                </a:lnTo>
                <a:lnTo>
                  <a:pt x="43" y="68"/>
                </a:lnTo>
                <a:lnTo>
                  <a:pt x="54" y="70"/>
                </a:lnTo>
                <a:lnTo>
                  <a:pt x="60" y="69"/>
                </a:lnTo>
                <a:lnTo>
                  <a:pt x="67" y="67"/>
                </a:lnTo>
                <a:lnTo>
                  <a:pt x="71" y="63"/>
                </a:lnTo>
                <a:lnTo>
                  <a:pt x="75" y="59"/>
                </a:lnTo>
                <a:lnTo>
                  <a:pt x="78" y="54"/>
                </a:lnTo>
                <a:lnTo>
                  <a:pt x="79" y="48"/>
                </a:lnTo>
                <a:lnTo>
                  <a:pt x="77" y="38"/>
                </a:lnTo>
                <a:lnTo>
                  <a:pt x="70" y="30"/>
                </a:lnTo>
                <a:lnTo>
                  <a:pt x="64" y="27"/>
                </a:lnTo>
                <a:lnTo>
                  <a:pt x="59" y="24"/>
                </a:lnTo>
                <a:lnTo>
                  <a:pt x="54" y="23"/>
                </a:lnTo>
                <a:close/>
                <a:moveTo>
                  <a:pt x="54" y="0"/>
                </a:moveTo>
                <a:lnTo>
                  <a:pt x="69" y="2"/>
                </a:lnTo>
                <a:lnTo>
                  <a:pt x="82" y="10"/>
                </a:lnTo>
                <a:lnTo>
                  <a:pt x="86" y="6"/>
                </a:lnTo>
                <a:lnTo>
                  <a:pt x="90" y="4"/>
                </a:lnTo>
                <a:lnTo>
                  <a:pt x="94" y="2"/>
                </a:lnTo>
                <a:lnTo>
                  <a:pt x="99" y="0"/>
                </a:lnTo>
                <a:lnTo>
                  <a:pt x="104" y="0"/>
                </a:lnTo>
                <a:lnTo>
                  <a:pt x="107" y="0"/>
                </a:lnTo>
                <a:lnTo>
                  <a:pt x="109" y="2"/>
                </a:lnTo>
                <a:lnTo>
                  <a:pt x="110" y="4"/>
                </a:lnTo>
                <a:lnTo>
                  <a:pt x="112" y="7"/>
                </a:lnTo>
                <a:lnTo>
                  <a:pt x="113" y="10"/>
                </a:lnTo>
                <a:lnTo>
                  <a:pt x="112" y="15"/>
                </a:lnTo>
                <a:lnTo>
                  <a:pt x="110" y="17"/>
                </a:lnTo>
                <a:lnTo>
                  <a:pt x="108" y="19"/>
                </a:lnTo>
                <a:lnTo>
                  <a:pt x="105" y="20"/>
                </a:lnTo>
                <a:lnTo>
                  <a:pt x="102" y="21"/>
                </a:lnTo>
                <a:lnTo>
                  <a:pt x="98" y="23"/>
                </a:lnTo>
                <a:lnTo>
                  <a:pt x="94" y="28"/>
                </a:lnTo>
                <a:lnTo>
                  <a:pt x="97" y="37"/>
                </a:lnTo>
                <a:lnTo>
                  <a:pt x="98" y="48"/>
                </a:lnTo>
                <a:lnTo>
                  <a:pt x="96" y="60"/>
                </a:lnTo>
                <a:lnTo>
                  <a:pt x="92" y="70"/>
                </a:lnTo>
                <a:lnTo>
                  <a:pt x="85" y="80"/>
                </a:lnTo>
                <a:lnTo>
                  <a:pt x="75" y="88"/>
                </a:lnTo>
                <a:lnTo>
                  <a:pt x="66" y="92"/>
                </a:lnTo>
                <a:lnTo>
                  <a:pt x="54" y="94"/>
                </a:lnTo>
                <a:lnTo>
                  <a:pt x="47" y="93"/>
                </a:lnTo>
                <a:lnTo>
                  <a:pt x="40" y="92"/>
                </a:lnTo>
                <a:lnTo>
                  <a:pt x="37" y="94"/>
                </a:lnTo>
                <a:lnTo>
                  <a:pt x="35" y="97"/>
                </a:lnTo>
                <a:lnTo>
                  <a:pt x="34" y="99"/>
                </a:lnTo>
                <a:lnTo>
                  <a:pt x="35" y="101"/>
                </a:lnTo>
                <a:lnTo>
                  <a:pt x="37" y="104"/>
                </a:lnTo>
                <a:lnTo>
                  <a:pt x="45" y="108"/>
                </a:lnTo>
                <a:lnTo>
                  <a:pt x="61" y="112"/>
                </a:lnTo>
                <a:lnTo>
                  <a:pt x="77" y="116"/>
                </a:lnTo>
                <a:lnTo>
                  <a:pt x="87" y="122"/>
                </a:lnTo>
                <a:lnTo>
                  <a:pt x="95" y="128"/>
                </a:lnTo>
                <a:lnTo>
                  <a:pt x="102" y="139"/>
                </a:lnTo>
                <a:lnTo>
                  <a:pt x="104" y="151"/>
                </a:lnTo>
                <a:lnTo>
                  <a:pt x="102" y="163"/>
                </a:lnTo>
                <a:lnTo>
                  <a:pt x="95" y="172"/>
                </a:lnTo>
                <a:lnTo>
                  <a:pt x="85" y="180"/>
                </a:lnTo>
                <a:lnTo>
                  <a:pt x="71" y="186"/>
                </a:lnTo>
                <a:lnTo>
                  <a:pt x="55" y="188"/>
                </a:lnTo>
                <a:lnTo>
                  <a:pt x="37" y="186"/>
                </a:lnTo>
                <a:lnTo>
                  <a:pt x="22" y="181"/>
                </a:lnTo>
                <a:lnTo>
                  <a:pt x="10" y="172"/>
                </a:lnTo>
                <a:lnTo>
                  <a:pt x="2" y="163"/>
                </a:lnTo>
                <a:lnTo>
                  <a:pt x="0" y="151"/>
                </a:lnTo>
                <a:lnTo>
                  <a:pt x="3" y="138"/>
                </a:lnTo>
                <a:lnTo>
                  <a:pt x="11" y="128"/>
                </a:lnTo>
                <a:lnTo>
                  <a:pt x="19" y="124"/>
                </a:lnTo>
                <a:lnTo>
                  <a:pt x="29" y="119"/>
                </a:lnTo>
                <a:lnTo>
                  <a:pt x="24" y="116"/>
                </a:lnTo>
                <a:lnTo>
                  <a:pt x="21" y="114"/>
                </a:lnTo>
                <a:lnTo>
                  <a:pt x="19" y="112"/>
                </a:lnTo>
                <a:lnTo>
                  <a:pt x="16" y="108"/>
                </a:lnTo>
                <a:lnTo>
                  <a:pt x="15" y="104"/>
                </a:lnTo>
                <a:lnTo>
                  <a:pt x="15" y="99"/>
                </a:lnTo>
                <a:lnTo>
                  <a:pt x="16" y="94"/>
                </a:lnTo>
                <a:lnTo>
                  <a:pt x="19" y="89"/>
                </a:lnTo>
                <a:lnTo>
                  <a:pt x="23" y="82"/>
                </a:lnTo>
                <a:lnTo>
                  <a:pt x="22" y="81"/>
                </a:lnTo>
                <a:lnTo>
                  <a:pt x="20" y="79"/>
                </a:lnTo>
                <a:lnTo>
                  <a:pt x="13" y="70"/>
                </a:lnTo>
                <a:lnTo>
                  <a:pt x="9" y="60"/>
                </a:lnTo>
                <a:lnTo>
                  <a:pt x="8" y="48"/>
                </a:lnTo>
                <a:lnTo>
                  <a:pt x="9" y="34"/>
                </a:lnTo>
                <a:lnTo>
                  <a:pt x="14" y="21"/>
                </a:lnTo>
                <a:lnTo>
                  <a:pt x="22" y="12"/>
                </a:lnTo>
                <a:lnTo>
                  <a:pt x="32" y="5"/>
                </a:lnTo>
                <a:lnTo>
                  <a:pt x="42" y="1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0" name="Freeform 954"/>
          <xdr:cNvSpPr>
            <a:spLocks noEditPoints="1"/>
          </xdr:cNvSpPr>
        </xdr:nvSpPr>
        <xdr:spPr bwMode="auto">
          <a:xfrm>
            <a:off x="635" y="447"/>
            <a:ext cx="12" cy="15"/>
          </a:xfrm>
          <a:custGeom>
            <a:avLst/>
            <a:gdLst>
              <a:gd name="T0" fmla="*/ 61 w 120"/>
              <a:gd name="T1" fmla="*/ 23 h 151"/>
              <a:gd name="T2" fmla="*/ 49 w 120"/>
              <a:gd name="T3" fmla="*/ 24 h 151"/>
              <a:gd name="T4" fmla="*/ 39 w 120"/>
              <a:gd name="T5" fmla="*/ 30 h 151"/>
              <a:gd name="T6" fmla="*/ 32 w 120"/>
              <a:gd name="T7" fmla="*/ 37 h 151"/>
              <a:gd name="T8" fmla="*/ 25 w 120"/>
              <a:gd name="T9" fmla="*/ 47 h 151"/>
              <a:gd name="T10" fmla="*/ 21 w 120"/>
              <a:gd name="T11" fmla="*/ 60 h 151"/>
              <a:gd name="T12" fmla="*/ 20 w 120"/>
              <a:gd name="T13" fmla="*/ 75 h 151"/>
              <a:gd name="T14" fmla="*/ 21 w 120"/>
              <a:gd name="T15" fmla="*/ 88 h 151"/>
              <a:gd name="T16" fmla="*/ 24 w 120"/>
              <a:gd name="T17" fmla="*/ 99 h 151"/>
              <a:gd name="T18" fmla="*/ 31 w 120"/>
              <a:gd name="T19" fmla="*/ 110 h 151"/>
              <a:gd name="T20" fmla="*/ 39 w 120"/>
              <a:gd name="T21" fmla="*/ 119 h 151"/>
              <a:gd name="T22" fmla="*/ 49 w 120"/>
              <a:gd name="T23" fmla="*/ 125 h 151"/>
              <a:gd name="T24" fmla="*/ 61 w 120"/>
              <a:gd name="T25" fmla="*/ 127 h 151"/>
              <a:gd name="T26" fmla="*/ 72 w 120"/>
              <a:gd name="T27" fmla="*/ 125 h 151"/>
              <a:gd name="T28" fmla="*/ 81 w 120"/>
              <a:gd name="T29" fmla="*/ 120 h 151"/>
              <a:gd name="T30" fmla="*/ 90 w 120"/>
              <a:gd name="T31" fmla="*/ 111 h 151"/>
              <a:gd name="T32" fmla="*/ 96 w 120"/>
              <a:gd name="T33" fmla="*/ 100 h 151"/>
              <a:gd name="T34" fmla="*/ 100 w 120"/>
              <a:gd name="T35" fmla="*/ 89 h 151"/>
              <a:gd name="T36" fmla="*/ 101 w 120"/>
              <a:gd name="T37" fmla="*/ 75 h 151"/>
              <a:gd name="T38" fmla="*/ 100 w 120"/>
              <a:gd name="T39" fmla="*/ 60 h 151"/>
              <a:gd name="T40" fmla="*/ 96 w 120"/>
              <a:gd name="T41" fmla="*/ 47 h 151"/>
              <a:gd name="T42" fmla="*/ 90 w 120"/>
              <a:gd name="T43" fmla="*/ 37 h 151"/>
              <a:gd name="T44" fmla="*/ 82 w 120"/>
              <a:gd name="T45" fmla="*/ 30 h 151"/>
              <a:gd name="T46" fmla="*/ 72 w 120"/>
              <a:gd name="T47" fmla="*/ 24 h 151"/>
              <a:gd name="T48" fmla="*/ 61 w 120"/>
              <a:gd name="T49" fmla="*/ 23 h 151"/>
              <a:gd name="T50" fmla="*/ 61 w 120"/>
              <a:gd name="T51" fmla="*/ 0 h 151"/>
              <a:gd name="T52" fmla="*/ 78 w 120"/>
              <a:gd name="T53" fmla="*/ 2 h 151"/>
              <a:gd name="T54" fmla="*/ 92 w 120"/>
              <a:gd name="T55" fmla="*/ 8 h 151"/>
              <a:gd name="T56" fmla="*/ 103 w 120"/>
              <a:gd name="T57" fmla="*/ 19 h 151"/>
              <a:gd name="T58" fmla="*/ 113 w 120"/>
              <a:gd name="T59" fmla="*/ 35 h 151"/>
              <a:gd name="T60" fmla="*/ 118 w 120"/>
              <a:gd name="T61" fmla="*/ 54 h 151"/>
              <a:gd name="T62" fmla="*/ 120 w 120"/>
              <a:gd name="T63" fmla="*/ 75 h 151"/>
              <a:gd name="T64" fmla="*/ 118 w 120"/>
              <a:gd name="T65" fmla="*/ 95 h 151"/>
              <a:gd name="T66" fmla="*/ 113 w 120"/>
              <a:gd name="T67" fmla="*/ 112 h 151"/>
              <a:gd name="T68" fmla="*/ 104 w 120"/>
              <a:gd name="T69" fmla="*/ 128 h 151"/>
              <a:gd name="T70" fmla="*/ 92 w 120"/>
              <a:gd name="T71" fmla="*/ 141 h 151"/>
              <a:gd name="T72" fmla="*/ 78 w 120"/>
              <a:gd name="T73" fmla="*/ 149 h 151"/>
              <a:gd name="T74" fmla="*/ 61 w 120"/>
              <a:gd name="T75" fmla="*/ 151 h 151"/>
              <a:gd name="T76" fmla="*/ 45 w 120"/>
              <a:gd name="T77" fmla="*/ 149 h 151"/>
              <a:gd name="T78" fmla="*/ 31 w 120"/>
              <a:gd name="T79" fmla="*/ 141 h 151"/>
              <a:gd name="T80" fmla="*/ 18 w 120"/>
              <a:gd name="T81" fmla="*/ 129 h 151"/>
              <a:gd name="T82" fmla="*/ 8 w 120"/>
              <a:gd name="T83" fmla="*/ 113 h 151"/>
              <a:gd name="T84" fmla="*/ 2 w 120"/>
              <a:gd name="T85" fmla="*/ 95 h 151"/>
              <a:gd name="T86" fmla="*/ 0 w 120"/>
              <a:gd name="T87" fmla="*/ 75 h 151"/>
              <a:gd name="T88" fmla="*/ 2 w 120"/>
              <a:gd name="T89" fmla="*/ 53 h 151"/>
              <a:gd name="T90" fmla="*/ 8 w 120"/>
              <a:gd name="T91" fmla="*/ 35 h 151"/>
              <a:gd name="T92" fmla="*/ 18 w 120"/>
              <a:gd name="T93" fmla="*/ 20 h 151"/>
              <a:gd name="T94" fmla="*/ 30 w 120"/>
              <a:gd name="T95" fmla="*/ 8 h 151"/>
              <a:gd name="T96" fmla="*/ 45 w 120"/>
              <a:gd name="T97" fmla="*/ 2 h 151"/>
              <a:gd name="T98" fmla="*/ 61 w 120"/>
              <a:gd name="T99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20" h="151">
                <a:moveTo>
                  <a:pt x="61" y="23"/>
                </a:moveTo>
                <a:lnTo>
                  <a:pt x="49" y="24"/>
                </a:lnTo>
                <a:lnTo>
                  <a:pt x="39" y="30"/>
                </a:lnTo>
                <a:lnTo>
                  <a:pt x="32" y="37"/>
                </a:lnTo>
                <a:lnTo>
                  <a:pt x="25" y="47"/>
                </a:lnTo>
                <a:lnTo>
                  <a:pt x="21" y="60"/>
                </a:lnTo>
                <a:lnTo>
                  <a:pt x="20" y="75"/>
                </a:lnTo>
                <a:lnTo>
                  <a:pt x="21" y="88"/>
                </a:lnTo>
                <a:lnTo>
                  <a:pt x="24" y="99"/>
                </a:lnTo>
                <a:lnTo>
                  <a:pt x="31" y="110"/>
                </a:lnTo>
                <a:lnTo>
                  <a:pt x="39" y="119"/>
                </a:lnTo>
                <a:lnTo>
                  <a:pt x="49" y="125"/>
                </a:lnTo>
                <a:lnTo>
                  <a:pt x="61" y="127"/>
                </a:lnTo>
                <a:lnTo>
                  <a:pt x="72" y="125"/>
                </a:lnTo>
                <a:lnTo>
                  <a:pt x="81" y="120"/>
                </a:lnTo>
                <a:lnTo>
                  <a:pt x="90" y="111"/>
                </a:lnTo>
                <a:lnTo>
                  <a:pt x="96" y="100"/>
                </a:lnTo>
                <a:lnTo>
                  <a:pt x="100" y="89"/>
                </a:lnTo>
                <a:lnTo>
                  <a:pt x="101" y="75"/>
                </a:lnTo>
                <a:lnTo>
                  <a:pt x="100" y="60"/>
                </a:lnTo>
                <a:lnTo>
                  <a:pt x="96" y="47"/>
                </a:lnTo>
                <a:lnTo>
                  <a:pt x="90" y="37"/>
                </a:lnTo>
                <a:lnTo>
                  <a:pt x="82" y="30"/>
                </a:lnTo>
                <a:lnTo>
                  <a:pt x="72" y="24"/>
                </a:lnTo>
                <a:lnTo>
                  <a:pt x="61" y="23"/>
                </a:lnTo>
                <a:close/>
                <a:moveTo>
                  <a:pt x="61" y="0"/>
                </a:moveTo>
                <a:lnTo>
                  <a:pt x="78" y="2"/>
                </a:lnTo>
                <a:lnTo>
                  <a:pt x="92" y="8"/>
                </a:lnTo>
                <a:lnTo>
                  <a:pt x="103" y="19"/>
                </a:lnTo>
                <a:lnTo>
                  <a:pt x="113" y="35"/>
                </a:lnTo>
                <a:lnTo>
                  <a:pt x="118" y="54"/>
                </a:lnTo>
                <a:lnTo>
                  <a:pt x="120" y="75"/>
                </a:lnTo>
                <a:lnTo>
                  <a:pt x="118" y="95"/>
                </a:lnTo>
                <a:lnTo>
                  <a:pt x="113" y="112"/>
                </a:lnTo>
                <a:lnTo>
                  <a:pt x="104" y="128"/>
                </a:lnTo>
                <a:lnTo>
                  <a:pt x="92" y="141"/>
                </a:lnTo>
                <a:lnTo>
                  <a:pt x="78" y="149"/>
                </a:lnTo>
                <a:lnTo>
                  <a:pt x="61" y="151"/>
                </a:lnTo>
                <a:lnTo>
                  <a:pt x="45" y="149"/>
                </a:lnTo>
                <a:lnTo>
                  <a:pt x="31" y="141"/>
                </a:lnTo>
                <a:lnTo>
                  <a:pt x="18" y="129"/>
                </a:lnTo>
                <a:lnTo>
                  <a:pt x="8" y="113"/>
                </a:lnTo>
                <a:lnTo>
                  <a:pt x="2" y="95"/>
                </a:lnTo>
                <a:lnTo>
                  <a:pt x="0" y="75"/>
                </a:lnTo>
                <a:lnTo>
                  <a:pt x="2" y="53"/>
                </a:lnTo>
                <a:lnTo>
                  <a:pt x="8" y="35"/>
                </a:lnTo>
                <a:lnTo>
                  <a:pt x="18" y="20"/>
                </a:lnTo>
                <a:lnTo>
                  <a:pt x="30" y="8"/>
                </a:lnTo>
                <a:lnTo>
                  <a:pt x="45" y="2"/>
                </a:lnTo>
                <a:lnTo>
                  <a:pt x="6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1" name="Freeform 955"/>
          <xdr:cNvSpPr>
            <a:spLocks/>
          </xdr:cNvSpPr>
        </xdr:nvSpPr>
        <xdr:spPr bwMode="auto">
          <a:xfrm>
            <a:off x="649" y="458"/>
            <a:ext cx="3" cy="4"/>
          </a:xfrm>
          <a:custGeom>
            <a:avLst/>
            <a:gdLst>
              <a:gd name="T0" fmla="*/ 16 w 33"/>
              <a:gd name="T1" fmla="*/ 0 h 44"/>
              <a:gd name="T2" fmla="*/ 21 w 33"/>
              <a:gd name="T3" fmla="*/ 1 h 44"/>
              <a:gd name="T4" fmla="*/ 25 w 33"/>
              <a:gd name="T5" fmla="*/ 3 h 44"/>
              <a:gd name="T6" fmla="*/ 28 w 33"/>
              <a:gd name="T7" fmla="*/ 6 h 44"/>
              <a:gd name="T8" fmla="*/ 30 w 33"/>
              <a:gd name="T9" fmla="*/ 12 h 44"/>
              <a:gd name="T10" fmla="*/ 33 w 33"/>
              <a:gd name="T11" fmla="*/ 16 h 44"/>
              <a:gd name="T12" fmla="*/ 33 w 33"/>
              <a:gd name="T13" fmla="*/ 22 h 44"/>
              <a:gd name="T14" fmla="*/ 33 w 33"/>
              <a:gd name="T15" fmla="*/ 28 h 44"/>
              <a:gd name="T16" fmla="*/ 30 w 33"/>
              <a:gd name="T17" fmla="*/ 33 h 44"/>
              <a:gd name="T18" fmla="*/ 28 w 33"/>
              <a:gd name="T19" fmla="*/ 37 h 44"/>
              <a:gd name="T20" fmla="*/ 24 w 33"/>
              <a:gd name="T21" fmla="*/ 41 h 44"/>
              <a:gd name="T22" fmla="*/ 21 w 33"/>
              <a:gd name="T23" fmla="*/ 43 h 44"/>
              <a:gd name="T24" fmla="*/ 16 w 33"/>
              <a:gd name="T25" fmla="*/ 44 h 44"/>
              <a:gd name="T26" fmla="*/ 12 w 33"/>
              <a:gd name="T27" fmla="*/ 43 h 44"/>
              <a:gd name="T28" fmla="*/ 8 w 33"/>
              <a:gd name="T29" fmla="*/ 41 h 44"/>
              <a:gd name="T30" fmla="*/ 4 w 33"/>
              <a:gd name="T31" fmla="*/ 37 h 44"/>
              <a:gd name="T32" fmla="*/ 2 w 33"/>
              <a:gd name="T33" fmla="*/ 33 h 44"/>
              <a:gd name="T34" fmla="*/ 0 w 33"/>
              <a:gd name="T35" fmla="*/ 28 h 44"/>
              <a:gd name="T36" fmla="*/ 0 w 33"/>
              <a:gd name="T37" fmla="*/ 22 h 44"/>
              <a:gd name="T38" fmla="*/ 0 w 33"/>
              <a:gd name="T39" fmla="*/ 16 h 44"/>
              <a:gd name="T40" fmla="*/ 2 w 33"/>
              <a:gd name="T41" fmla="*/ 12 h 44"/>
              <a:gd name="T42" fmla="*/ 4 w 33"/>
              <a:gd name="T43" fmla="*/ 6 h 44"/>
              <a:gd name="T44" fmla="*/ 8 w 33"/>
              <a:gd name="T45" fmla="*/ 3 h 44"/>
              <a:gd name="T46" fmla="*/ 12 w 33"/>
              <a:gd name="T47" fmla="*/ 1 h 44"/>
              <a:gd name="T48" fmla="*/ 16 w 33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3" h="44">
                <a:moveTo>
                  <a:pt x="16" y="0"/>
                </a:moveTo>
                <a:lnTo>
                  <a:pt x="21" y="1"/>
                </a:lnTo>
                <a:lnTo>
                  <a:pt x="25" y="3"/>
                </a:lnTo>
                <a:lnTo>
                  <a:pt x="28" y="6"/>
                </a:lnTo>
                <a:lnTo>
                  <a:pt x="30" y="12"/>
                </a:lnTo>
                <a:lnTo>
                  <a:pt x="33" y="16"/>
                </a:lnTo>
                <a:lnTo>
                  <a:pt x="33" y="22"/>
                </a:lnTo>
                <a:lnTo>
                  <a:pt x="33" y="28"/>
                </a:lnTo>
                <a:lnTo>
                  <a:pt x="30" y="33"/>
                </a:lnTo>
                <a:lnTo>
                  <a:pt x="28" y="37"/>
                </a:lnTo>
                <a:lnTo>
                  <a:pt x="24" y="41"/>
                </a:lnTo>
                <a:lnTo>
                  <a:pt x="21" y="43"/>
                </a:lnTo>
                <a:lnTo>
                  <a:pt x="16" y="44"/>
                </a:lnTo>
                <a:lnTo>
                  <a:pt x="12" y="43"/>
                </a:lnTo>
                <a:lnTo>
                  <a:pt x="8" y="41"/>
                </a:lnTo>
                <a:lnTo>
                  <a:pt x="4" y="37"/>
                </a:lnTo>
                <a:lnTo>
                  <a:pt x="2" y="33"/>
                </a:lnTo>
                <a:lnTo>
                  <a:pt x="0" y="28"/>
                </a:lnTo>
                <a:lnTo>
                  <a:pt x="0" y="22"/>
                </a:lnTo>
                <a:lnTo>
                  <a:pt x="0" y="16"/>
                </a:lnTo>
                <a:lnTo>
                  <a:pt x="2" y="12"/>
                </a:lnTo>
                <a:lnTo>
                  <a:pt x="4" y="6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2" name="Freeform 956"/>
          <xdr:cNvSpPr>
            <a:spLocks noEditPoints="1"/>
          </xdr:cNvSpPr>
        </xdr:nvSpPr>
        <xdr:spPr bwMode="auto">
          <a:xfrm>
            <a:off x="654" y="440"/>
            <a:ext cx="6" cy="26"/>
          </a:xfrm>
          <a:custGeom>
            <a:avLst/>
            <a:gdLst>
              <a:gd name="T0" fmla="*/ 49 w 62"/>
              <a:gd name="T1" fmla="*/ 73 h 261"/>
              <a:gd name="T2" fmla="*/ 53 w 62"/>
              <a:gd name="T3" fmla="*/ 73 h 261"/>
              <a:gd name="T4" fmla="*/ 55 w 62"/>
              <a:gd name="T5" fmla="*/ 75 h 261"/>
              <a:gd name="T6" fmla="*/ 57 w 62"/>
              <a:gd name="T7" fmla="*/ 78 h 261"/>
              <a:gd name="T8" fmla="*/ 58 w 62"/>
              <a:gd name="T9" fmla="*/ 81 h 261"/>
              <a:gd name="T10" fmla="*/ 58 w 62"/>
              <a:gd name="T11" fmla="*/ 87 h 261"/>
              <a:gd name="T12" fmla="*/ 58 w 62"/>
              <a:gd name="T13" fmla="*/ 228 h 261"/>
              <a:gd name="T14" fmla="*/ 56 w 62"/>
              <a:gd name="T15" fmla="*/ 241 h 261"/>
              <a:gd name="T16" fmla="*/ 50 w 62"/>
              <a:gd name="T17" fmla="*/ 252 h 261"/>
              <a:gd name="T18" fmla="*/ 43 w 62"/>
              <a:gd name="T19" fmla="*/ 257 h 261"/>
              <a:gd name="T20" fmla="*/ 32 w 62"/>
              <a:gd name="T21" fmla="*/ 260 h 261"/>
              <a:gd name="T22" fmla="*/ 11 w 62"/>
              <a:gd name="T23" fmla="*/ 261 h 261"/>
              <a:gd name="T24" fmla="*/ 8 w 62"/>
              <a:gd name="T25" fmla="*/ 260 h 261"/>
              <a:gd name="T26" fmla="*/ 4 w 62"/>
              <a:gd name="T27" fmla="*/ 259 h 261"/>
              <a:gd name="T28" fmla="*/ 2 w 62"/>
              <a:gd name="T29" fmla="*/ 257 h 261"/>
              <a:gd name="T30" fmla="*/ 1 w 62"/>
              <a:gd name="T31" fmla="*/ 254 h 261"/>
              <a:gd name="T32" fmla="*/ 0 w 62"/>
              <a:gd name="T33" fmla="*/ 249 h 261"/>
              <a:gd name="T34" fmla="*/ 1 w 62"/>
              <a:gd name="T35" fmla="*/ 245 h 261"/>
              <a:gd name="T36" fmla="*/ 2 w 62"/>
              <a:gd name="T37" fmla="*/ 242 h 261"/>
              <a:gd name="T38" fmla="*/ 4 w 62"/>
              <a:gd name="T39" fmla="*/ 239 h 261"/>
              <a:gd name="T40" fmla="*/ 8 w 62"/>
              <a:gd name="T41" fmla="*/ 238 h 261"/>
              <a:gd name="T42" fmla="*/ 11 w 62"/>
              <a:gd name="T43" fmla="*/ 238 h 261"/>
              <a:gd name="T44" fmla="*/ 19 w 62"/>
              <a:gd name="T45" fmla="*/ 237 h 261"/>
              <a:gd name="T46" fmla="*/ 25 w 62"/>
              <a:gd name="T47" fmla="*/ 237 h 261"/>
              <a:gd name="T48" fmla="*/ 30 w 62"/>
              <a:gd name="T49" fmla="*/ 236 h 261"/>
              <a:gd name="T50" fmla="*/ 33 w 62"/>
              <a:gd name="T51" fmla="*/ 234 h 261"/>
              <a:gd name="T52" fmla="*/ 35 w 62"/>
              <a:gd name="T53" fmla="*/ 232 h 261"/>
              <a:gd name="T54" fmla="*/ 37 w 62"/>
              <a:gd name="T55" fmla="*/ 229 h 261"/>
              <a:gd name="T56" fmla="*/ 39 w 62"/>
              <a:gd name="T57" fmla="*/ 225 h 261"/>
              <a:gd name="T58" fmla="*/ 39 w 62"/>
              <a:gd name="T59" fmla="*/ 221 h 261"/>
              <a:gd name="T60" fmla="*/ 39 w 62"/>
              <a:gd name="T61" fmla="*/ 87 h 261"/>
              <a:gd name="T62" fmla="*/ 40 w 62"/>
              <a:gd name="T63" fmla="*/ 81 h 261"/>
              <a:gd name="T64" fmla="*/ 42 w 62"/>
              <a:gd name="T65" fmla="*/ 78 h 261"/>
              <a:gd name="T66" fmla="*/ 43 w 62"/>
              <a:gd name="T67" fmla="*/ 75 h 261"/>
              <a:gd name="T68" fmla="*/ 46 w 62"/>
              <a:gd name="T69" fmla="*/ 73 h 261"/>
              <a:gd name="T70" fmla="*/ 49 w 62"/>
              <a:gd name="T71" fmla="*/ 73 h 261"/>
              <a:gd name="T72" fmla="*/ 48 w 62"/>
              <a:gd name="T73" fmla="*/ 0 h 261"/>
              <a:gd name="T74" fmla="*/ 53 w 62"/>
              <a:gd name="T75" fmla="*/ 1 h 261"/>
              <a:gd name="T76" fmla="*/ 56 w 62"/>
              <a:gd name="T77" fmla="*/ 2 h 261"/>
              <a:gd name="T78" fmla="*/ 58 w 62"/>
              <a:gd name="T79" fmla="*/ 5 h 261"/>
              <a:gd name="T80" fmla="*/ 60 w 62"/>
              <a:gd name="T81" fmla="*/ 8 h 261"/>
              <a:gd name="T82" fmla="*/ 61 w 62"/>
              <a:gd name="T83" fmla="*/ 13 h 261"/>
              <a:gd name="T84" fmla="*/ 62 w 62"/>
              <a:gd name="T85" fmla="*/ 18 h 261"/>
              <a:gd name="T86" fmla="*/ 60 w 62"/>
              <a:gd name="T87" fmla="*/ 28 h 261"/>
              <a:gd name="T88" fmla="*/ 56 w 62"/>
              <a:gd name="T89" fmla="*/ 33 h 261"/>
              <a:gd name="T90" fmla="*/ 48 w 62"/>
              <a:gd name="T91" fmla="*/ 36 h 261"/>
              <a:gd name="T92" fmla="*/ 45 w 62"/>
              <a:gd name="T93" fmla="*/ 35 h 261"/>
              <a:gd name="T94" fmla="*/ 42 w 62"/>
              <a:gd name="T95" fmla="*/ 33 h 261"/>
              <a:gd name="T96" fmla="*/ 39 w 62"/>
              <a:gd name="T97" fmla="*/ 31 h 261"/>
              <a:gd name="T98" fmla="*/ 37 w 62"/>
              <a:gd name="T99" fmla="*/ 27 h 261"/>
              <a:gd name="T100" fmla="*/ 36 w 62"/>
              <a:gd name="T101" fmla="*/ 22 h 261"/>
              <a:gd name="T102" fmla="*/ 35 w 62"/>
              <a:gd name="T103" fmla="*/ 18 h 261"/>
              <a:gd name="T104" fmla="*/ 36 w 62"/>
              <a:gd name="T105" fmla="*/ 14 h 261"/>
              <a:gd name="T106" fmla="*/ 37 w 62"/>
              <a:gd name="T107" fmla="*/ 10 h 261"/>
              <a:gd name="T108" fmla="*/ 39 w 62"/>
              <a:gd name="T109" fmla="*/ 5 h 261"/>
              <a:gd name="T110" fmla="*/ 42 w 62"/>
              <a:gd name="T111" fmla="*/ 2 h 261"/>
              <a:gd name="T112" fmla="*/ 45 w 62"/>
              <a:gd name="T113" fmla="*/ 1 h 261"/>
              <a:gd name="T114" fmla="*/ 48 w 62"/>
              <a:gd name="T115" fmla="*/ 0 h 2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62" h="261">
                <a:moveTo>
                  <a:pt x="49" y="73"/>
                </a:moveTo>
                <a:lnTo>
                  <a:pt x="53" y="73"/>
                </a:lnTo>
                <a:lnTo>
                  <a:pt x="55" y="75"/>
                </a:lnTo>
                <a:lnTo>
                  <a:pt x="57" y="78"/>
                </a:lnTo>
                <a:lnTo>
                  <a:pt x="58" y="81"/>
                </a:lnTo>
                <a:lnTo>
                  <a:pt x="58" y="87"/>
                </a:lnTo>
                <a:lnTo>
                  <a:pt x="58" y="228"/>
                </a:lnTo>
                <a:lnTo>
                  <a:pt x="56" y="241"/>
                </a:lnTo>
                <a:lnTo>
                  <a:pt x="50" y="252"/>
                </a:lnTo>
                <a:lnTo>
                  <a:pt x="43" y="257"/>
                </a:lnTo>
                <a:lnTo>
                  <a:pt x="32" y="260"/>
                </a:lnTo>
                <a:lnTo>
                  <a:pt x="11" y="261"/>
                </a:lnTo>
                <a:lnTo>
                  <a:pt x="8" y="260"/>
                </a:lnTo>
                <a:lnTo>
                  <a:pt x="4" y="259"/>
                </a:lnTo>
                <a:lnTo>
                  <a:pt x="2" y="257"/>
                </a:lnTo>
                <a:lnTo>
                  <a:pt x="1" y="254"/>
                </a:lnTo>
                <a:lnTo>
                  <a:pt x="0" y="249"/>
                </a:lnTo>
                <a:lnTo>
                  <a:pt x="1" y="245"/>
                </a:lnTo>
                <a:lnTo>
                  <a:pt x="2" y="242"/>
                </a:lnTo>
                <a:lnTo>
                  <a:pt x="4" y="239"/>
                </a:lnTo>
                <a:lnTo>
                  <a:pt x="8" y="238"/>
                </a:lnTo>
                <a:lnTo>
                  <a:pt x="11" y="238"/>
                </a:lnTo>
                <a:lnTo>
                  <a:pt x="19" y="237"/>
                </a:lnTo>
                <a:lnTo>
                  <a:pt x="25" y="237"/>
                </a:lnTo>
                <a:lnTo>
                  <a:pt x="30" y="236"/>
                </a:lnTo>
                <a:lnTo>
                  <a:pt x="33" y="234"/>
                </a:lnTo>
                <a:lnTo>
                  <a:pt x="35" y="232"/>
                </a:lnTo>
                <a:lnTo>
                  <a:pt x="37" y="229"/>
                </a:lnTo>
                <a:lnTo>
                  <a:pt x="39" y="225"/>
                </a:lnTo>
                <a:lnTo>
                  <a:pt x="39" y="221"/>
                </a:lnTo>
                <a:lnTo>
                  <a:pt x="39" y="87"/>
                </a:lnTo>
                <a:lnTo>
                  <a:pt x="40" y="81"/>
                </a:lnTo>
                <a:lnTo>
                  <a:pt x="42" y="78"/>
                </a:lnTo>
                <a:lnTo>
                  <a:pt x="43" y="75"/>
                </a:lnTo>
                <a:lnTo>
                  <a:pt x="46" y="73"/>
                </a:lnTo>
                <a:lnTo>
                  <a:pt x="49" y="73"/>
                </a:lnTo>
                <a:close/>
                <a:moveTo>
                  <a:pt x="48" y="0"/>
                </a:moveTo>
                <a:lnTo>
                  <a:pt x="53" y="1"/>
                </a:lnTo>
                <a:lnTo>
                  <a:pt x="56" y="2"/>
                </a:lnTo>
                <a:lnTo>
                  <a:pt x="58" y="5"/>
                </a:lnTo>
                <a:lnTo>
                  <a:pt x="60" y="8"/>
                </a:lnTo>
                <a:lnTo>
                  <a:pt x="61" y="13"/>
                </a:lnTo>
                <a:lnTo>
                  <a:pt x="62" y="18"/>
                </a:lnTo>
                <a:lnTo>
                  <a:pt x="60" y="28"/>
                </a:lnTo>
                <a:lnTo>
                  <a:pt x="56" y="33"/>
                </a:lnTo>
                <a:lnTo>
                  <a:pt x="48" y="36"/>
                </a:lnTo>
                <a:lnTo>
                  <a:pt x="45" y="35"/>
                </a:lnTo>
                <a:lnTo>
                  <a:pt x="42" y="33"/>
                </a:lnTo>
                <a:lnTo>
                  <a:pt x="39" y="31"/>
                </a:lnTo>
                <a:lnTo>
                  <a:pt x="37" y="27"/>
                </a:lnTo>
                <a:lnTo>
                  <a:pt x="36" y="22"/>
                </a:lnTo>
                <a:lnTo>
                  <a:pt x="35" y="18"/>
                </a:lnTo>
                <a:lnTo>
                  <a:pt x="36" y="14"/>
                </a:lnTo>
                <a:lnTo>
                  <a:pt x="37" y="10"/>
                </a:lnTo>
                <a:lnTo>
                  <a:pt x="39" y="5"/>
                </a:lnTo>
                <a:lnTo>
                  <a:pt x="42" y="2"/>
                </a:lnTo>
                <a:lnTo>
                  <a:pt x="45" y="1"/>
                </a:lnTo>
                <a:lnTo>
                  <a:pt x="4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3" name="Freeform 957"/>
          <xdr:cNvSpPr>
            <a:spLocks noEditPoints="1"/>
          </xdr:cNvSpPr>
        </xdr:nvSpPr>
        <xdr:spPr bwMode="auto">
          <a:xfrm>
            <a:off x="663" y="447"/>
            <a:ext cx="11" cy="19"/>
          </a:xfrm>
          <a:custGeom>
            <a:avLst/>
            <a:gdLst>
              <a:gd name="T0" fmla="*/ 46 w 110"/>
              <a:gd name="T1" fmla="*/ 24 h 188"/>
              <a:gd name="T2" fmla="*/ 29 w 110"/>
              <a:gd name="T3" fmla="*/ 36 h 188"/>
              <a:gd name="T4" fmla="*/ 19 w 110"/>
              <a:gd name="T5" fmla="*/ 60 h 188"/>
              <a:gd name="T6" fmla="*/ 19 w 110"/>
              <a:gd name="T7" fmla="*/ 95 h 188"/>
              <a:gd name="T8" fmla="*/ 34 w 110"/>
              <a:gd name="T9" fmla="*/ 120 h 188"/>
              <a:gd name="T10" fmla="*/ 52 w 110"/>
              <a:gd name="T11" fmla="*/ 127 h 188"/>
              <a:gd name="T12" fmla="*/ 77 w 110"/>
              <a:gd name="T13" fmla="*/ 113 h 188"/>
              <a:gd name="T14" fmla="*/ 88 w 110"/>
              <a:gd name="T15" fmla="*/ 89 h 188"/>
              <a:gd name="T16" fmla="*/ 89 w 110"/>
              <a:gd name="T17" fmla="*/ 59 h 188"/>
              <a:gd name="T18" fmla="*/ 80 w 110"/>
              <a:gd name="T19" fmla="*/ 35 h 188"/>
              <a:gd name="T20" fmla="*/ 55 w 110"/>
              <a:gd name="T21" fmla="*/ 23 h 188"/>
              <a:gd name="T22" fmla="*/ 12 w 110"/>
              <a:gd name="T23" fmla="*/ 0 h 188"/>
              <a:gd name="T24" fmla="*/ 16 w 110"/>
              <a:gd name="T25" fmla="*/ 5 h 188"/>
              <a:gd name="T26" fmla="*/ 17 w 110"/>
              <a:gd name="T27" fmla="*/ 14 h 188"/>
              <a:gd name="T28" fmla="*/ 25 w 110"/>
              <a:gd name="T29" fmla="*/ 15 h 188"/>
              <a:gd name="T30" fmla="*/ 43 w 110"/>
              <a:gd name="T31" fmla="*/ 1 h 188"/>
              <a:gd name="T32" fmla="*/ 70 w 110"/>
              <a:gd name="T33" fmla="*/ 2 h 188"/>
              <a:gd name="T34" fmla="*/ 94 w 110"/>
              <a:gd name="T35" fmla="*/ 20 h 188"/>
              <a:gd name="T36" fmla="*/ 108 w 110"/>
              <a:gd name="T37" fmla="*/ 52 h 188"/>
              <a:gd name="T38" fmla="*/ 108 w 110"/>
              <a:gd name="T39" fmla="*/ 95 h 188"/>
              <a:gd name="T40" fmla="*/ 92 w 110"/>
              <a:gd name="T41" fmla="*/ 129 h 188"/>
              <a:gd name="T42" fmla="*/ 66 w 110"/>
              <a:gd name="T43" fmla="*/ 148 h 188"/>
              <a:gd name="T44" fmla="*/ 42 w 110"/>
              <a:gd name="T45" fmla="*/ 148 h 188"/>
              <a:gd name="T46" fmla="*/ 24 w 110"/>
              <a:gd name="T47" fmla="*/ 134 h 188"/>
              <a:gd name="T48" fmla="*/ 17 w 110"/>
              <a:gd name="T49" fmla="*/ 173 h 188"/>
              <a:gd name="T50" fmla="*/ 16 w 110"/>
              <a:gd name="T51" fmla="*/ 183 h 188"/>
              <a:gd name="T52" fmla="*/ 12 w 110"/>
              <a:gd name="T53" fmla="*/ 187 h 188"/>
              <a:gd name="T54" fmla="*/ 5 w 110"/>
              <a:gd name="T55" fmla="*/ 187 h 188"/>
              <a:gd name="T56" fmla="*/ 1 w 110"/>
              <a:gd name="T57" fmla="*/ 183 h 188"/>
              <a:gd name="T58" fmla="*/ 0 w 110"/>
              <a:gd name="T59" fmla="*/ 173 h 188"/>
              <a:gd name="T60" fmla="*/ 0 w 110"/>
              <a:gd name="T61" fmla="*/ 8 h 188"/>
              <a:gd name="T62" fmla="*/ 3 w 110"/>
              <a:gd name="T63" fmla="*/ 2 h 188"/>
              <a:gd name="T64" fmla="*/ 8 w 110"/>
              <a:gd name="T65" fmla="*/ 0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10" h="188">
                <a:moveTo>
                  <a:pt x="55" y="23"/>
                </a:moveTo>
                <a:lnTo>
                  <a:pt x="46" y="24"/>
                </a:lnTo>
                <a:lnTo>
                  <a:pt x="37" y="29"/>
                </a:lnTo>
                <a:lnTo>
                  <a:pt x="29" y="36"/>
                </a:lnTo>
                <a:lnTo>
                  <a:pt x="23" y="47"/>
                </a:lnTo>
                <a:lnTo>
                  <a:pt x="19" y="60"/>
                </a:lnTo>
                <a:lnTo>
                  <a:pt x="17" y="75"/>
                </a:lnTo>
                <a:lnTo>
                  <a:pt x="19" y="95"/>
                </a:lnTo>
                <a:lnTo>
                  <a:pt x="26" y="111"/>
                </a:lnTo>
                <a:lnTo>
                  <a:pt x="34" y="120"/>
                </a:lnTo>
                <a:lnTo>
                  <a:pt x="42" y="125"/>
                </a:lnTo>
                <a:lnTo>
                  <a:pt x="52" y="127"/>
                </a:lnTo>
                <a:lnTo>
                  <a:pt x="65" y="123"/>
                </a:lnTo>
                <a:lnTo>
                  <a:pt x="77" y="113"/>
                </a:lnTo>
                <a:lnTo>
                  <a:pt x="85" y="101"/>
                </a:lnTo>
                <a:lnTo>
                  <a:pt x="88" y="89"/>
                </a:lnTo>
                <a:lnTo>
                  <a:pt x="91" y="74"/>
                </a:lnTo>
                <a:lnTo>
                  <a:pt x="89" y="59"/>
                </a:lnTo>
                <a:lnTo>
                  <a:pt x="85" y="46"/>
                </a:lnTo>
                <a:lnTo>
                  <a:pt x="80" y="35"/>
                </a:lnTo>
                <a:lnTo>
                  <a:pt x="69" y="27"/>
                </a:lnTo>
                <a:lnTo>
                  <a:pt x="55" y="23"/>
                </a:lnTo>
                <a:close/>
                <a:moveTo>
                  <a:pt x="8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4"/>
                </a:lnTo>
                <a:lnTo>
                  <a:pt x="17" y="28"/>
                </a:lnTo>
                <a:lnTo>
                  <a:pt x="25" y="15"/>
                </a:lnTo>
                <a:lnTo>
                  <a:pt x="35" y="5"/>
                </a:lnTo>
                <a:lnTo>
                  <a:pt x="43" y="1"/>
                </a:lnTo>
                <a:lnTo>
                  <a:pt x="55" y="0"/>
                </a:lnTo>
                <a:lnTo>
                  <a:pt x="70" y="2"/>
                </a:lnTo>
                <a:lnTo>
                  <a:pt x="82" y="8"/>
                </a:lnTo>
                <a:lnTo>
                  <a:pt x="94" y="20"/>
                </a:lnTo>
                <a:lnTo>
                  <a:pt x="103" y="34"/>
                </a:lnTo>
                <a:lnTo>
                  <a:pt x="108" y="52"/>
                </a:lnTo>
                <a:lnTo>
                  <a:pt x="110" y="74"/>
                </a:lnTo>
                <a:lnTo>
                  <a:pt x="108" y="95"/>
                </a:lnTo>
                <a:lnTo>
                  <a:pt x="101" y="113"/>
                </a:lnTo>
                <a:lnTo>
                  <a:pt x="92" y="129"/>
                </a:lnTo>
                <a:lnTo>
                  <a:pt x="80" y="141"/>
                </a:lnTo>
                <a:lnTo>
                  <a:pt x="66" y="148"/>
                </a:lnTo>
                <a:lnTo>
                  <a:pt x="52" y="151"/>
                </a:lnTo>
                <a:lnTo>
                  <a:pt x="42" y="148"/>
                </a:lnTo>
                <a:lnTo>
                  <a:pt x="31" y="142"/>
                </a:lnTo>
                <a:lnTo>
                  <a:pt x="24" y="134"/>
                </a:lnTo>
                <a:lnTo>
                  <a:pt x="17" y="124"/>
                </a:lnTo>
                <a:lnTo>
                  <a:pt x="17" y="173"/>
                </a:lnTo>
                <a:lnTo>
                  <a:pt x="17" y="179"/>
                </a:lnTo>
                <a:lnTo>
                  <a:pt x="16" y="183"/>
                </a:lnTo>
                <a:lnTo>
                  <a:pt x="14" y="185"/>
                </a:lnTo>
                <a:lnTo>
                  <a:pt x="12" y="187"/>
                </a:lnTo>
                <a:lnTo>
                  <a:pt x="8" y="188"/>
                </a:lnTo>
                <a:lnTo>
                  <a:pt x="5" y="187"/>
                </a:lnTo>
                <a:lnTo>
                  <a:pt x="3" y="185"/>
                </a:lnTo>
                <a:lnTo>
                  <a:pt x="1" y="183"/>
                </a:lnTo>
                <a:lnTo>
                  <a:pt x="0" y="179"/>
                </a:lnTo>
                <a:lnTo>
                  <a:pt x="0" y="173"/>
                </a:lnTo>
                <a:lnTo>
                  <a:pt x="0" y="14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5" y="0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4" name="Freeform 958"/>
          <xdr:cNvSpPr>
            <a:spLocks/>
          </xdr:cNvSpPr>
        </xdr:nvSpPr>
        <xdr:spPr bwMode="auto">
          <a:xfrm>
            <a:off x="675" y="439"/>
            <a:ext cx="10" cy="26"/>
          </a:xfrm>
          <a:custGeom>
            <a:avLst/>
            <a:gdLst>
              <a:gd name="T0" fmla="*/ 88 w 97"/>
              <a:gd name="T1" fmla="*/ 0 h 262"/>
              <a:gd name="T2" fmla="*/ 90 w 97"/>
              <a:gd name="T3" fmla="*/ 0 h 262"/>
              <a:gd name="T4" fmla="*/ 92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5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0 w 97"/>
              <a:gd name="T23" fmla="*/ 261 h 262"/>
              <a:gd name="T24" fmla="*/ 8 w 97"/>
              <a:gd name="T25" fmla="*/ 262 h 262"/>
              <a:gd name="T26" fmla="*/ 6 w 97"/>
              <a:gd name="T27" fmla="*/ 262 h 262"/>
              <a:gd name="T28" fmla="*/ 5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1 w 97"/>
              <a:gd name="T37" fmla="*/ 248 h 262"/>
              <a:gd name="T38" fmla="*/ 2 w 97"/>
              <a:gd name="T39" fmla="*/ 243 h 262"/>
              <a:gd name="T40" fmla="*/ 80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8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8" y="0"/>
                </a:moveTo>
                <a:lnTo>
                  <a:pt x="90" y="0"/>
                </a:lnTo>
                <a:lnTo>
                  <a:pt x="92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5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0" y="261"/>
                </a:lnTo>
                <a:lnTo>
                  <a:pt x="8" y="262"/>
                </a:lnTo>
                <a:lnTo>
                  <a:pt x="6" y="262"/>
                </a:lnTo>
                <a:lnTo>
                  <a:pt x="5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48"/>
                </a:lnTo>
                <a:lnTo>
                  <a:pt x="2" y="243"/>
                </a:lnTo>
                <a:lnTo>
                  <a:pt x="80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5" name="Freeform 959"/>
          <xdr:cNvSpPr>
            <a:spLocks/>
          </xdr:cNvSpPr>
        </xdr:nvSpPr>
        <xdr:spPr bwMode="auto">
          <a:xfrm>
            <a:off x="687" y="447"/>
            <a:ext cx="16" cy="15"/>
          </a:xfrm>
          <a:custGeom>
            <a:avLst/>
            <a:gdLst>
              <a:gd name="T0" fmla="*/ 12 w 156"/>
              <a:gd name="T1" fmla="*/ 0 h 151"/>
              <a:gd name="T2" fmla="*/ 16 w 156"/>
              <a:gd name="T3" fmla="*/ 5 h 151"/>
              <a:gd name="T4" fmla="*/ 17 w 156"/>
              <a:gd name="T5" fmla="*/ 14 h 151"/>
              <a:gd name="T6" fmla="*/ 26 w 156"/>
              <a:gd name="T7" fmla="*/ 9 h 151"/>
              <a:gd name="T8" fmla="*/ 47 w 156"/>
              <a:gd name="T9" fmla="*/ 0 h 151"/>
              <a:gd name="T10" fmla="*/ 66 w 156"/>
              <a:gd name="T11" fmla="*/ 6 h 151"/>
              <a:gd name="T12" fmla="*/ 80 w 156"/>
              <a:gd name="T13" fmla="*/ 24 h 151"/>
              <a:gd name="T14" fmla="*/ 95 w 156"/>
              <a:gd name="T15" fmla="*/ 6 h 151"/>
              <a:gd name="T16" fmla="*/ 118 w 156"/>
              <a:gd name="T17" fmla="*/ 0 h 151"/>
              <a:gd name="T18" fmla="*/ 136 w 156"/>
              <a:gd name="T19" fmla="*/ 6 h 151"/>
              <a:gd name="T20" fmla="*/ 153 w 156"/>
              <a:gd name="T21" fmla="*/ 30 h 151"/>
              <a:gd name="T22" fmla="*/ 156 w 156"/>
              <a:gd name="T23" fmla="*/ 136 h 151"/>
              <a:gd name="T24" fmla="*/ 155 w 156"/>
              <a:gd name="T25" fmla="*/ 145 h 151"/>
              <a:gd name="T26" fmla="*/ 151 w 156"/>
              <a:gd name="T27" fmla="*/ 150 h 151"/>
              <a:gd name="T28" fmla="*/ 144 w 156"/>
              <a:gd name="T29" fmla="*/ 150 h 151"/>
              <a:gd name="T30" fmla="*/ 140 w 156"/>
              <a:gd name="T31" fmla="*/ 145 h 151"/>
              <a:gd name="T32" fmla="*/ 139 w 156"/>
              <a:gd name="T33" fmla="*/ 136 h 151"/>
              <a:gd name="T34" fmla="*/ 135 w 156"/>
              <a:gd name="T35" fmla="*/ 38 h 151"/>
              <a:gd name="T36" fmla="*/ 127 w 156"/>
              <a:gd name="T37" fmla="*/ 27 h 151"/>
              <a:gd name="T38" fmla="*/ 118 w 156"/>
              <a:gd name="T39" fmla="*/ 23 h 151"/>
              <a:gd name="T40" fmla="*/ 99 w 156"/>
              <a:gd name="T41" fmla="*/ 32 h 151"/>
              <a:gd name="T42" fmla="*/ 88 w 156"/>
              <a:gd name="T43" fmla="*/ 54 h 151"/>
              <a:gd name="T44" fmla="*/ 88 w 156"/>
              <a:gd name="T45" fmla="*/ 141 h 151"/>
              <a:gd name="T46" fmla="*/ 85 w 156"/>
              <a:gd name="T47" fmla="*/ 149 h 151"/>
              <a:gd name="T48" fmla="*/ 80 w 156"/>
              <a:gd name="T49" fmla="*/ 151 h 151"/>
              <a:gd name="T50" fmla="*/ 73 w 156"/>
              <a:gd name="T51" fmla="*/ 149 h 151"/>
              <a:gd name="T52" fmla="*/ 71 w 156"/>
              <a:gd name="T53" fmla="*/ 141 h 151"/>
              <a:gd name="T54" fmla="*/ 71 w 156"/>
              <a:gd name="T55" fmla="*/ 54 h 151"/>
              <a:gd name="T56" fmla="*/ 63 w 156"/>
              <a:gd name="T57" fmla="*/ 33 h 151"/>
              <a:gd name="T58" fmla="*/ 55 w 156"/>
              <a:gd name="T59" fmla="*/ 25 h 151"/>
              <a:gd name="T60" fmla="*/ 47 w 156"/>
              <a:gd name="T61" fmla="*/ 23 h 151"/>
              <a:gd name="T62" fmla="*/ 27 w 156"/>
              <a:gd name="T63" fmla="*/ 35 h 151"/>
              <a:gd name="T64" fmla="*/ 17 w 156"/>
              <a:gd name="T65" fmla="*/ 57 h 151"/>
              <a:gd name="T66" fmla="*/ 17 w 156"/>
              <a:gd name="T67" fmla="*/ 141 h 151"/>
              <a:gd name="T68" fmla="*/ 14 w 156"/>
              <a:gd name="T69" fmla="*/ 149 h 151"/>
              <a:gd name="T70" fmla="*/ 8 w 156"/>
              <a:gd name="T71" fmla="*/ 151 h 151"/>
              <a:gd name="T72" fmla="*/ 3 w 156"/>
              <a:gd name="T73" fmla="*/ 149 h 151"/>
              <a:gd name="T74" fmla="*/ 0 w 156"/>
              <a:gd name="T75" fmla="*/ 141 h 151"/>
              <a:gd name="T76" fmla="*/ 0 w 156"/>
              <a:gd name="T77" fmla="*/ 14 h 151"/>
              <a:gd name="T78" fmla="*/ 1 w 156"/>
              <a:gd name="T79" fmla="*/ 5 h 151"/>
              <a:gd name="T80" fmla="*/ 5 w 156"/>
              <a:gd name="T81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6" h="151">
                <a:moveTo>
                  <a:pt x="8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4"/>
                </a:lnTo>
                <a:lnTo>
                  <a:pt x="17" y="22"/>
                </a:lnTo>
                <a:lnTo>
                  <a:pt x="26" y="9"/>
                </a:lnTo>
                <a:lnTo>
                  <a:pt x="36" y="2"/>
                </a:lnTo>
                <a:lnTo>
                  <a:pt x="47" y="0"/>
                </a:lnTo>
                <a:lnTo>
                  <a:pt x="57" y="1"/>
                </a:lnTo>
                <a:lnTo>
                  <a:pt x="66" y="6"/>
                </a:lnTo>
                <a:lnTo>
                  <a:pt x="74" y="15"/>
                </a:lnTo>
                <a:lnTo>
                  <a:pt x="80" y="24"/>
                </a:lnTo>
                <a:lnTo>
                  <a:pt x="86" y="15"/>
                </a:lnTo>
                <a:lnTo>
                  <a:pt x="95" y="6"/>
                </a:lnTo>
                <a:lnTo>
                  <a:pt x="105" y="1"/>
                </a:lnTo>
                <a:lnTo>
                  <a:pt x="118" y="0"/>
                </a:lnTo>
                <a:lnTo>
                  <a:pt x="128" y="1"/>
                </a:lnTo>
                <a:lnTo>
                  <a:pt x="136" y="6"/>
                </a:lnTo>
                <a:lnTo>
                  <a:pt x="144" y="14"/>
                </a:lnTo>
                <a:lnTo>
                  <a:pt x="153" y="30"/>
                </a:lnTo>
                <a:lnTo>
                  <a:pt x="156" y="48"/>
                </a:lnTo>
                <a:lnTo>
                  <a:pt x="156" y="136"/>
                </a:lnTo>
                <a:lnTo>
                  <a:pt x="156" y="141"/>
                </a:lnTo>
                <a:lnTo>
                  <a:pt x="155" y="145"/>
                </a:lnTo>
                <a:lnTo>
                  <a:pt x="153" y="149"/>
                </a:lnTo>
                <a:lnTo>
                  <a:pt x="151" y="150"/>
                </a:lnTo>
                <a:lnTo>
                  <a:pt x="147" y="151"/>
                </a:lnTo>
                <a:lnTo>
                  <a:pt x="144" y="150"/>
                </a:lnTo>
                <a:lnTo>
                  <a:pt x="142" y="149"/>
                </a:lnTo>
                <a:lnTo>
                  <a:pt x="140" y="145"/>
                </a:lnTo>
                <a:lnTo>
                  <a:pt x="139" y="141"/>
                </a:lnTo>
                <a:lnTo>
                  <a:pt x="139" y="136"/>
                </a:lnTo>
                <a:lnTo>
                  <a:pt x="139" y="48"/>
                </a:lnTo>
                <a:lnTo>
                  <a:pt x="135" y="38"/>
                </a:lnTo>
                <a:lnTo>
                  <a:pt x="131" y="30"/>
                </a:lnTo>
                <a:lnTo>
                  <a:pt x="127" y="27"/>
                </a:lnTo>
                <a:lnTo>
                  <a:pt x="122" y="24"/>
                </a:lnTo>
                <a:lnTo>
                  <a:pt x="118" y="23"/>
                </a:lnTo>
                <a:lnTo>
                  <a:pt x="107" y="25"/>
                </a:lnTo>
                <a:lnTo>
                  <a:pt x="99" y="32"/>
                </a:lnTo>
                <a:lnTo>
                  <a:pt x="90" y="44"/>
                </a:lnTo>
                <a:lnTo>
                  <a:pt x="88" y="54"/>
                </a:lnTo>
                <a:lnTo>
                  <a:pt x="88" y="136"/>
                </a:lnTo>
                <a:lnTo>
                  <a:pt x="88" y="141"/>
                </a:lnTo>
                <a:lnTo>
                  <a:pt x="87" y="145"/>
                </a:lnTo>
                <a:lnTo>
                  <a:pt x="85" y="149"/>
                </a:lnTo>
                <a:lnTo>
                  <a:pt x="83" y="150"/>
                </a:lnTo>
                <a:lnTo>
                  <a:pt x="80" y="151"/>
                </a:lnTo>
                <a:lnTo>
                  <a:pt x="76" y="150"/>
                </a:lnTo>
                <a:lnTo>
                  <a:pt x="73" y="149"/>
                </a:lnTo>
                <a:lnTo>
                  <a:pt x="72" y="145"/>
                </a:lnTo>
                <a:lnTo>
                  <a:pt x="71" y="141"/>
                </a:lnTo>
                <a:lnTo>
                  <a:pt x="71" y="136"/>
                </a:lnTo>
                <a:lnTo>
                  <a:pt x="71" y="54"/>
                </a:lnTo>
                <a:lnTo>
                  <a:pt x="69" y="44"/>
                </a:lnTo>
                <a:lnTo>
                  <a:pt x="63" y="33"/>
                </a:lnTo>
                <a:lnTo>
                  <a:pt x="59" y="29"/>
                </a:lnTo>
                <a:lnTo>
                  <a:pt x="55" y="25"/>
                </a:lnTo>
                <a:lnTo>
                  <a:pt x="51" y="23"/>
                </a:lnTo>
                <a:lnTo>
                  <a:pt x="47" y="23"/>
                </a:lnTo>
                <a:lnTo>
                  <a:pt x="36" y="27"/>
                </a:lnTo>
                <a:lnTo>
                  <a:pt x="27" y="35"/>
                </a:lnTo>
                <a:lnTo>
                  <a:pt x="19" y="47"/>
                </a:lnTo>
                <a:lnTo>
                  <a:pt x="17" y="57"/>
                </a:lnTo>
                <a:lnTo>
                  <a:pt x="17" y="136"/>
                </a:lnTo>
                <a:lnTo>
                  <a:pt x="17" y="141"/>
                </a:lnTo>
                <a:lnTo>
                  <a:pt x="16" y="145"/>
                </a:lnTo>
                <a:lnTo>
                  <a:pt x="14" y="149"/>
                </a:lnTo>
                <a:lnTo>
                  <a:pt x="12" y="150"/>
                </a:lnTo>
                <a:lnTo>
                  <a:pt x="8" y="151"/>
                </a:lnTo>
                <a:lnTo>
                  <a:pt x="5" y="150"/>
                </a:lnTo>
                <a:lnTo>
                  <a:pt x="3" y="149"/>
                </a:lnTo>
                <a:lnTo>
                  <a:pt x="1" y="145"/>
                </a:lnTo>
                <a:lnTo>
                  <a:pt x="0" y="141"/>
                </a:lnTo>
                <a:lnTo>
                  <a:pt x="0" y="136"/>
                </a:lnTo>
                <a:lnTo>
                  <a:pt x="0" y="14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5" y="0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6" name="Freeform 960"/>
          <xdr:cNvSpPr>
            <a:spLocks noEditPoints="1"/>
          </xdr:cNvSpPr>
        </xdr:nvSpPr>
        <xdr:spPr bwMode="auto">
          <a:xfrm>
            <a:off x="705" y="440"/>
            <a:ext cx="3" cy="22"/>
          </a:xfrm>
          <a:custGeom>
            <a:avLst/>
            <a:gdLst>
              <a:gd name="T0" fmla="*/ 13 w 28"/>
              <a:gd name="T1" fmla="*/ 73 h 224"/>
              <a:gd name="T2" fmla="*/ 17 w 28"/>
              <a:gd name="T3" fmla="*/ 73 h 224"/>
              <a:gd name="T4" fmla="*/ 20 w 28"/>
              <a:gd name="T5" fmla="*/ 75 h 224"/>
              <a:gd name="T6" fmla="*/ 21 w 28"/>
              <a:gd name="T7" fmla="*/ 77 h 224"/>
              <a:gd name="T8" fmla="*/ 22 w 28"/>
              <a:gd name="T9" fmla="*/ 81 h 224"/>
              <a:gd name="T10" fmla="*/ 22 w 28"/>
              <a:gd name="T11" fmla="*/ 87 h 224"/>
              <a:gd name="T12" fmla="*/ 22 w 28"/>
              <a:gd name="T13" fmla="*/ 209 h 224"/>
              <a:gd name="T14" fmla="*/ 22 w 28"/>
              <a:gd name="T15" fmla="*/ 214 h 224"/>
              <a:gd name="T16" fmla="*/ 21 w 28"/>
              <a:gd name="T17" fmla="*/ 218 h 224"/>
              <a:gd name="T18" fmla="*/ 20 w 28"/>
              <a:gd name="T19" fmla="*/ 222 h 224"/>
              <a:gd name="T20" fmla="*/ 17 w 28"/>
              <a:gd name="T21" fmla="*/ 223 h 224"/>
              <a:gd name="T22" fmla="*/ 13 w 28"/>
              <a:gd name="T23" fmla="*/ 224 h 224"/>
              <a:gd name="T24" fmla="*/ 10 w 28"/>
              <a:gd name="T25" fmla="*/ 223 h 224"/>
              <a:gd name="T26" fmla="*/ 8 w 28"/>
              <a:gd name="T27" fmla="*/ 222 h 224"/>
              <a:gd name="T28" fmla="*/ 6 w 28"/>
              <a:gd name="T29" fmla="*/ 218 h 224"/>
              <a:gd name="T30" fmla="*/ 5 w 28"/>
              <a:gd name="T31" fmla="*/ 214 h 224"/>
              <a:gd name="T32" fmla="*/ 5 w 28"/>
              <a:gd name="T33" fmla="*/ 209 h 224"/>
              <a:gd name="T34" fmla="*/ 5 w 28"/>
              <a:gd name="T35" fmla="*/ 87 h 224"/>
              <a:gd name="T36" fmla="*/ 5 w 28"/>
              <a:gd name="T37" fmla="*/ 81 h 224"/>
              <a:gd name="T38" fmla="*/ 6 w 28"/>
              <a:gd name="T39" fmla="*/ 77 h 224"/>
              <a:gd name="T40" fmla="*/ 8 w 28"/>
              <a:gd name="T41" fmla="*/ 75 h 224"/>
              <a:gd name="T42" fmla="*/ 10 w 28"/>
              <a:gd name="T43" fmla="*/ 73 h 224"/>
              <a:gd name="T44" fmla="*/ 13 w 28"/>
              <a:gd name="T45" fmla="*/ 73 h 224"/>
              <a:gd name="T46" fmla="*/ 13 w 28"/>
              <a:gd name="T47" fmla="*/ 0 h 224"/>
              <a:gd name="T48" fmla="*/ 17 w 28"/>
              <a:gd name="T49" fmla="*/ 1 h 224"/>
              <a:gd name="T50" fmla="*/ 20 w 28"/>
              <a:gd name="T51" fmla="*/ 2 h 224"/>
              <a:gd name="T52" fmla="*/ 23 w 28"/>
              <a:gd name="T53" fmla="*/ 5 h 224"/>
              <a:gd name="T54" fmla="*/ 25 w 28"/>
              <a:gd name="T55" fmla="*/ 8 h 224"/>
              <a:gd name="T56" fmla="*/ 27 w 28"/>
              <a:gd name="T57" fmla="*/ 13 h 224"/>
              <a:gd name="T58" fmla="*/ 28 w 28"/>
              <a:gd name="T59" fmla="*/ 18 h 224"/>
              <a:gd name="T60" fmla="*/ 27 w 28"/>
              <a:gd name="T61" fmla="*/ 22 h 224"/>
              <a:gd name="T62" fmla="*/ 25 w 28"/>
              <a:gd name="T63" fmla="*/ 27 h 224"/>
              <a:gd name="T64" fmla="*/ 22 w 28"/>
              <a:gd name="T65" fmla="*/ 31 h 224"/>
              <a:gd name="T66" fmla="*/ 20 w 28"/>
              <a:gd name="T67" fmla="*/ 33 h 224"/>
              <a:gd name="T68" fmla="*/ 17 w 28"/>
              <a:gd name="T69" fmla="*/ 35 h 224"/>
              <a:gd name="T70" fmla="*/ 13 w 28"/>
              <a:gd name="T71" fmla="*/ 36 h 224"/>
              <a:gd name="T72" fmla="*/ 10 w 28"/>
              <a:gd name="T73" fmla="*/ 35 h 224"/>
              <a:gd name="T74" fmla="*/ 7 w 28"/>
              <a:gd name="T75" fmla="*/ 33 h 224"/>
              <a:gd name="T76" fmla="*/ 4 w 28"/>
              <a:gd name="T77" fmla="*/ 31 h 224"/>
              <a:gd name="T78" fmla="*/ 1 w 28"/>
              <a:gd name="T79" fmla="*/ 27 h 224"/>
              <a:gd name="T80" fmla="*/ 0 w 28"/>
              <a:gd name="T81" fmla="*/ 22 h 224"/>
              <a:gd name="T82" fmla="*/ 0 w 28"/>
              <a:gd name="T83" fmla="*/ 18 h 224"/>
              <a:gd name="T84" fmla="*/ 0 w 28"/>
              <a:gd name="T85" fmla="*/ 14 h 224"/>
              <a:gd name="T86" fmla="*/ 2 w 28"/>
              <a:gd name="T87" fmla="*/ 10 h 224"/>
              <a:gd name="T88" fmla="*/ 5 w 28"/>
              <a:gd name="T89" fmla="*/ 5 h 224"/>
              <a:gd name="T90" fmla="*/ 7 w 28"/>
              <a:gd name="T91" fmla="*/ 2 h 224"/>
              <a:gd name="T92" fmla="*/ 10 w 28"/>
              <a:gd name="T93" fmla="*/ 1 h 224"/>
              <a:gd name="T94" fmla="*/ 13 w 28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8" h="224">
                <a:moveTo>
                  <a:pt x="13" y="73"/>
                </a:moveTo>
                <a:lnTo>
                  <a:pt x="17" y="73"/>
                </a:lnTo>
                <a:lnTo>
                  <a:pt x="20" y="75"/>
                </a:lnTo>
                <a:lnTo>
                  <a:pt x="21" y="77"/>
                </a:lnTo>
                <a:lnTo>
                  <a:pt x="22" y="81"/>
                </a:lnTo>
                <a:lnTo>
                  <a:pt x="22" y="87"/>
                </a:lnTo>
                <a:lnTo>
                  <a:pt x="22" y="209"/>
                </a:lnTo>
                <a:lnTo>
                  <a:pt x="22" y="214"/>
                </a:lnTo>
                <a:lnTo>
                  <a:pt x="21" y="218"/>
                </a:lnTo>
                <a:lnTo>
                  <a:pt x="20" y="222"/>
                </a:lnTo>
                <a:lnTo>
                  <a:pt x="17" y="223"/>
                </a:lnTo>
                <a:lnTo>
                  <a:pt x="13" y="224"/>
                </a:lnTo>
                <a:lnTo>
                  <a:pt x="10" y="223"/>
                </a:lnTo>
                <a:lnTo>
                  <a:pt x="8" y="222"/>
                </a:lnTo>
                <a:lnTo>
                  <a:pt x="6" y="218"/>
                </a:lnTo>
                <a:lnTo>
                  <a:pt x="5" y="214"/>
                </a:lnTo>
                <a:lnTo>
                  <a:pt x="5" y="209"/>
                </a:lnTo>
                <a:lnTo>
                  <a:pt x="5" y="87"/>
                </a:lnTo>
                <a:lnTo>
                  <a:pt x="5" y="81"/>
                </a:lnTo>
                <a:lnTo>
                  <a:pt x="6" y="77"/>
                </a:lnTo>
                <a:lnTo>
                  <a:pt x="8" y="75"/>
                </a:lnTo>
                <a:lnTo>
                  <a:pt x="10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7" y="1"/>
                </a:lnTo>
                <a:lnTo>
                  <a:pt x="20" y="2"/>
                </a:lnTo>
                <a:lnTo>
                  <a:pt x="23" y="5"/>
                </a:lnTo>
                <a:lnTo>
                  <a:pt x="25" y="8"/>
                </a:lnTo>
                <a:lnTo>
                  <a:pt x="27" y="13"/>
                </a:lnTo>
                <a:lnTo>
                  <a:pt x="28" y="18"/>
                </a:lnTo>
                <a:lnTo>
                  <a:pt x="27" y="22"/>
                </a:lnTo>
                <a:lnTo>
                  <a:pt x="25" y="27"/>
                </a:lnTo>
                <a:lnTo>
                  <a:pt x="22" y="31"/>
                </a:lnTo>
                <a:lnTo>
                  <a:pt x="20" y="33"/>
                </a:lnTo>
                <a:lnTo>
                  <a:pt x="17" y="35"/>
                </a:lnTo>
                <a:lnTo>
                  <a:pt x="13" y="36"/>
                </a:lnTo>
                <a:lnTo>
                  <a:pt x="10" y="35"/>
                </a:lnTo>
                <a:lnTo>
                  <a:pt x="7" y="33"/>
                </a:lnTo>
                <a:lnTo>
                  <a:pt x="4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2" y="10"/>
                </a:lnTo>
                <a:lnTo>
                  <a:pt x="5" y="5"/>
                </a:lnTo>
                <a:lnTo>
                  <a:pt x="7" y="2"/>
                </a:lnTo>
                <a:lnTo>
                  <a:pt x="10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7" name="Freeform 961"/>
          <xdr:cNvSpPr>
            <a:spLocks/>
          </xdr:cNvSpPr>
        </xdr:nvSpPr>
        <xdr:spPr bwMode="auto">
          <a:xfrm>
            <a:off x="710" y="447"/>
            <a:ext cx="11" cy="15"/>
          </a:xfrm>
          <a:custGeom>
            <a:avLst/>
            <a:gdLst>
              <a:gd name="T0" fmla="*/ 54 w 106"/>
              <a:gd name="T1" fmla="*/ 0 h 151"/>
              <a:gd name="T2" fmla="*/ 68 w 106"/>
              <a:gd name="T3" fmla="*/ 1 h 151"/>
              <a:gd name="T4" fmla="*/ 79 w 106"/>
              <a:gd name="T5" fmla="*/ 6 h 151"/>
              <a:gd name="T6" fmla="*/ 90 w 106"/>
              <a:gd name="T7" fmla="*/ 14 h 151"/>
              <a:gd name="T8" fmla="*/ 100 w 106"/>
              <a:gd name="T9" fmla="*/ 28 h 151"/>
              <a:gd name="T10" fmla="*/ 103 w 106"/>
              <a:gd name="T11" fmla="*/ 42 h 151"/>
              <a:gd name="T12" fmla="*/ 103 w 106"/>
              <a:gd name="T13" fmla="*/ 47 h 151"/>
              <a:gd name="T14" fmla="*/ 102 w 106"/>
              <a:gd name="T15" fmla="*/ 51 h 151"/>
              <a:gd name="T16" fmla="*/ 100 w 106"/>
              <a:gd name="T17" fmla="*/ 53 h 151"/>
              <a:gd name="T18" fmla="*/ 97 w 106"/>
              <a:gd name="T19" fmla="*/ 55 h 151"/>
              <a:gd name="T20" fmla="*/ 93 w 106"/>
              <a:gd name="T21" fmla="*/ 55 h 151"/>
              <a:gd name="T22" fmla="*/ 90 w 106"/>
              <a:gd name="T23" fmla="*/ 55 h 151"/>
              <a:gd name="T24" fmla="*/ 88 w 106"/>
              <a:gd name="T25" fmla="*/ 53 h 151"/>
              <a:gd name="T26" fmla="*/ 87 w 106"/>
              <a:gd name="T27" fmla="*/ 50 h 151"/>
              <a:gd name="T28" fmla="*/ 82 w 106"/>
              <a:gd name="T29" fmla="*/ 39 h 151"/>
              <a:gd name="T30" fmla="*/ 74 w 106"/>
              <a:gd name="T31" fmla="*/ 31 h 151"/>
              <a:gd name="T32" fmla="*/ 65 w 106"/>
              <a:gd name="T33" fmla="*/ 25 h 151"/>
              <a:gd name="T34" fmla="*/ 54 w 106"/>
              <a:gd name="T35" fmla="*/ 23 h 151"/>
              <a:gd name="T36" fmla="*/ 46 w 106"/>
              <a:gd name="T37" fmla="*/ 24 h 151"/>
              <a:gd name="T38" fmla="*/ 37 w 106"/>
              <a:gd name="T39" fmla="*/ 29 h 151"/>
              <a:gd name="T40" fmla="*/ 30 w 106"/>
              <a:gd name="T41" fmla="*/ 36 h 151"/>
              <a:gd name="T42" fmla="*/ 24 w 106"/>
              <a:gd name="T43" fmla="*/ 48 h 151"/>
              <a:gd name="T44" fmla="*/ 20 w 106"/>
              <a:gd name="T45" fmla="*/ 61 h 151"/>
              <a:gd name="T46" fmla="*/ 19 w 106"/>
              <a:gd name="T47" fmla="*/ 76 h 151"/>
              <a:gd name="T48" fmla="*/ 20 w 106"/>
              <a:gd name="T49" fmla="*/ 90 h 151"/>
              <a:gd name="T50" fmla="*/ 24 w 106"/>
              <a:gd name="T51" fmla="*/ 101 h 151"/>
              <a:gd name="T52" fmla="*/ 30 w 106"/>
              <a:gd name="T53" fmla="*/ 112 h 151"/>
              <a:gd name="T54" fmla="*/ 37 w 106"/>
              <a:gd name="T55" fmla="*/ 120 h 151"/>
              <a:gd name="T56" fmla="*/ 46 w 106"/>
              <a:gd name="T57" fmla="*/ 125 h 151"/>
              <a:gd name="T58" fmla="*/ 54 w 106"/>
              <a:gd name="T59" fmla="*/ 127 h 151"/>
              <a:gd name="T60" fmla="*/ 64 w 106"/>
              <a:gd name="T61" fmla="*/ 124 h 151"/>
              <a:gd name="T62" fmla="*/ 75 w 106"/>
              <a:gd name="T63" fmla="*/ 118 h 151"/>
              <a:gd name="T64" fmla="*/ 82 w 106"/>
              <a:gd name="T65" fmla="*/ 107 h 151"/>
              <a:gd name="T66" fmla="*/ 88 w 106"/>
              <a:gd name="T67" fmla="*/ 92 h 151"/>
              <a:gd name="T68" fmla="*/ 89 w 106"/>
              <a:gd name="T69" fmla="*/ 90 h 151"/>
              <a:gd name="T70" fmla="*/ 91 w 106"/>
              <a:gd name="T71" fmla="*/ 88 h 151"/>
              <a:gd name="T72" fmla="*/ 95 w 106"/>
              <a:gd name="T73" fmla="*/ 88 h 151"/>
              <a:gd name="T74" fmla="*/ 98 w 106"/>
              <a:gd name="T75" fmla="*/ 88 h 151"/>
              <a:gd name="T76" fmla="*/ 101 w 106"/>
              <a:gd name="T77" fmla="*/ 90 h 151"/>
              <a:gd name="T78" fmla="*/ 103 w 106"/>
              <a:gd name="T79" fmla="*/ 93 h 151"/>
              <a:gd name="T80" fmla="*/ 105 w 106"/>
              <a:gd name="T81" fmla="*/ 96 h 151"/>
              <a:gd name="T82" fmla="*/ 106 w 106"/>
              <a:gd name="T83" fmla="*/ 101 h 151"/>
              <a:gd name="T84" fmla="*/ 105 w 106"/>
              <a:gd name="T85" fmla="*/ 106 h 151"/>
              <a:gd name="T86" fmla="*/ 103 w 106"/>
              <a:gd name="T87" fmla="*/ 108 h 151"/>
              <a:gd name="T88" fmla="*/ 95 w 106"/>
              <a:gd name="T89" fmla="*/ 125 h 151"/>
              <a:gd name="T90" fmla="*/ 83 w 106"/>
              <a:gd name="T91" fmla="*/ 138 h 151"/>
              <a:gd name="T92" fmla="*/ 68 w 106"/>
              <a:gd name="T93" fmla="*/ 148 h 151"/>
              <a:gd name="T94" fmla="*/ 54 w 106"/>
              <a:gd name="T95" fmla="*/ 151 h 151"/>
              <a:gd name="T96" fmla="*/ 40 w 106"/>
              <a:gd name="T97" fmla="*/ 149 h 151"/>
              <a:gd name="T98" fmla="*/ 27 w 106"/>
              <a:gd name="T99" fmla="*/ 141 h 151"/>
              <a:gd name="T100" fmla="*/ 16 w 106"/>
              <a:gd name="T101" fmla="*/ 128 h 151"/>
              <a:gd name="T102" fmla="*/ 6 w 106"/>
              <a:gd name="T103" fmla="*/ 113 h 151"/>
              <a:gd name="T104" fmla="*/ 2 w 106"/>
              <a:gd name="T105" fmla="*/ 95 h 151"/>
              <a:gd name="T106" fmla="*/ 0 w 106"/>
              <a:gd name="T107" fmla="*/ 76 h 151"/>
              <a:gd name="T108" fmla="*/ 2 w 106"/>
              <a:gd name="T109" fmla="*/ 54 h 151"/>
              <a:gd name="T110" fmla="*/ 7 w 106"/>
              <a:gd name="T111" fmla="*/ 36 h 151"/>
              <a:gd name="T112" fmla="*/ 18 w 106"/>
              <a:gd name="T113" fmla="*/ 19 h 151"/>
              <a:gd name="T114" fmla="*/ 28 w 106"/>
              <a:gd name="T115" fmla="*/ 8 h 151"/>
              <a:gd name="T116" fmla="*/ 41 w 106"/>
              <a:gd name="T117" fmla="*/ 2 h 151"/>
              <a:gd name="T118" fmla="*/ 54 w 106"/>
              <a:gd name="T119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6" h="151">
                <a:moveTo>
                  <a:pt x="54" y="0"/>
                </a:moveTo>
                <a:lnTo>
                  <a:pt x="68" y="1"/>
                </a:lnTo>
                <a:lnTo>
                  <a:pt x="79" y="6"/>
                </a:lnTo>
                <a:lnTo>
                  <a:pt x="90" y="14"/>
                </a:lnTo>
                <a:lnTo>
                  <a:pt x="100" y="28"/>
                </a:lnTo>
                <a:lnTo>
                  <a:pt x="103" y="42"/>
                </a:lnTo>
                <a:lnTo>
                  <a:pt x="103" y="47"/>
                </a:lnTo>
                <a:lnTo>
                  <a:pt x="102" y="51"/>
                </a:lnTo>
                <a:lnTo>
                  <a:pt x="100" y="53"/>
                </a:lnTo>
                <a:lnTo>
                  <a:pt x="97" y="55"/>
                </a:lnTo>
                <a:lnTo>
                  <a:pt x="93" y="55"/>
                </a:lnTo>
                <a:lnTo>
                  <a:pt x="90" y="55"/>
                </a:lnTo>
                <a:lnTo>
                  <a:pt x="88" y="53"/>
                </a:lnTo>
                <a:lnTo>
                  <a:pt x="87" y="50"/>
                </a:lnTo>
                <a:lnTo>
                  <a:pt x="82" y="39"/>
                </a:lnTo>
                <a:lnTo>
                  <a:pt x="74" y="31"/>
                </a:lnTo>
                <a:lnTo>
                  <a:pt x="65" y="25"/>
                </a:lnTo>
                <a:lnTo>
                  <a:pt x="54" y="23"/>
                </a:lnTo>
                <a:lnTo>
                  <a:pt x="46" y="24"/>
                </a:lnTo>
                <a:lnTo>
                  <a:pt x="37" y="29"/>
                </a:lnTo>
                <a:lnTo>
                  <a:pt x="30" y="36"/>
                </a:lnTo>
                <a:lnTo>
                  <a:pt x="24" y="48"/>
                </a:lnTo>
                <a:lnTo>
                  <a:pt x="20" y="61"/>
                </a:lnTo>
                <a:lnTo>
                  <a:pt x="19" y="76"/>
                </a:lnTo>
                <a:lnTo>
                  <a:pt x="20" y="90"/>
                </a:lnTo>
                <a:lnTo>
                  <a:pt x="24" y="101"/>
                </a:lnTo>
                <a:lnTo>
                  <a:pt x="30" y="112"/>
                </a:lnTo>
                <a:lnTo>
                  <a:pt x="37" y="120"/>
                </a:lnTo>
                <a:lnTo>
                  <a:pt x="46" y="125"/>
                </a:lnTo>
                <a:lnTo>
                  <a:pt x="54" y="127"/>
                </a:lnTo>
                <a:lnTo>
                  <a:pt x="64" y="124"/>
                </a:lnTo>
                <a:lnTo>
                  <a:pt x="75" y="118"/>
                </a:lnTo>
                <a:lnTo>
                  <a:pt x="82" y="107"/>
                </a:lnTo>
                <a:lnTo>
                  <a:pt x="88" y="92"/>
                </a:lnTo>
                <a:lnTo>
                  <a:pt x="89" y="90"/>
                </a:lnTo>
                <a:lnTo>
                  <a:pt x="91" y="88"/>
                </a:lnTo>
                <a:lnTo>
                  <a:pt x="95" y="88"/>
                </a:lnTo>
                <a:lnTo>
                  <a:pt x="98" y="88"/>
                </a:lnTo>
                <a:lnTo>
                  <a:pt x="101" y="90"/>
                </a:lnTo>
                <a:lnTo>
                  <a:pt x="103" y="93"/>
                </a:lnTo>
                <a:lnTo>
                  <a:pt x="105" y="96"/>
                </a:lnTo>
                <a:lnTo>
                  <a:pt x="106" y="101"/>
                </a:lnTo>
                <a:lnTo>
                  <a:pt x="105" y="106"/>
                </a:lnTo>
                <a:lnTo>
                  <a:pt x="103" y="108"/>
                </a:lnTo>
                <a:lnTo>
                  <a:pt x="95" y="125"/>
                </a:lnTo>
                <a:lnTo>
                  <a:pt x="83" y="138"/>
                </a:lnTo>
                <a:lnTo>
                  <a:pt x="68" y="148"/>
                </a:lnTo>
                <a:lnTo>
                  <a:pt x="54" y="151"/>
                </a:lnTo>
                <a:lnTo>
                  <a:pt x="40" y="149"/>
                </a:lnTo>
                <a:lnTo>
                  <a:pt x="27" y="141"/>
                </a:lnTo>
                <a:lnTo>
                  <a:pt x="16" y="128"/>
                </a:lnTo>
                <a:lnTo>
                  <a:pt x="6" y="113"/>
                </a:lnTo>
                <a:lnTo>
                  <a:pt x="2" y="95"/>
                </a:lnTo>
                <a:lnTo>
                  <a:pt x="0" y="76"/>
                </a:lnTo>
                <a:lnTo>
                  <a:pt x="2" y="54"/>
                </a:lnTo>
                <a:lnTo>
                  <a:pt x="7" y="36"/>
                </a:lnTo>
                <a:lnTo>
                  <a:pt x="18" y="19"/>
                </a:lnTo>
                <a:lnTo>
                  <a:pt x="28" y="8"/>
                </a:lnTo>
                <a:lnTo>
                  <a:pt x="41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8" name="Freeform 962"/>
          <xdr:cNvSpPr>
            <a:spLocks/>
          </xdr:cNvSpPr>
        </xdr:nvSpPr>
        <xdr:spPr bwMode="auto">
          <a:xfrm>
            <a:off x="723" y="440"/>
            <a:ext cx="11" cy="22"/>
          </a:xfrm>
          <a:custGeom>
            <a:avLst/>
            <a:gdLst>
              <a:gd name="T0" fmla="*/ 10 w 105"/>
              <a:gd name="T1" fmla="*/ 0 h 218"/>
              <a:gd name="T2" fmla="*/ 13 w 105"/>
              <a:gd name="T3" fmla="*/ 0 h 218"/>
              <a:gd name="T4" fmla="*/ 15 w 105"/>
              <a:gd name="T5" fmla="*/ 2 h 218"/>
              <a:gd name="T6" fmla="*/ 16 w 105"/>
              <a:gd name="T7" fmla="*/ 5 h 218"/>
              <a:gd name="T8" fmla="*/ 17 w 105"/>
              <a:gd name="T9" fmla="*/ 9 h 218"/>
              <a:gd name="T10" fmla="*/ 18 w 105"/>
              <a:gd name="T11" fmla="*/ 14 h 218"/>
              <a:gd name="T12" fmla="*/ 18 w 105"/>
              <a:gd name="T13" fmla="*/ 96 h 218"/>
              <a:gd name="T14" fmla="*/ 26 w 105"/>
              <a:gd name="T15" fmla="*/ 85 h 218"/>
              <a:gd name="T16" fmla="*/ 36 w 105"/>
              <a:gd name="T17" fmla="*/ 75 h 218"/>
              <a:gd name="T18" fmla="*/ 48 w 105"/>
              <a:gd name="T19" fmla="*/ 69 h 218"/>
              <a:gd name="T20" fmla="*/ 61 w 105"/>
              <a:gd name="T21" fmla="*/ 67 h 218"/>
              <a:gd name="T22" fmla="*/ 72 w 105"/>
              <a:gd name="T23" fmla="*/ 68 h 218"/>
              <a:gd name="T24" fmla="*/ 82 w 105"/>
              <a:gd name="T25" fmla="*/ 72 h 218"/>
              <a:gd name="T26" fmla="*/ 91 w 105"/>
              <a:gd name="T27" fmla="*/ 80 h 218"/>
              <a:gd name="T28" fmla="*/ 99 w 105"/>
              <a:gd name="T29" fmla="*/ 90 h 218"/>
              <a:gd name="T30" fmla="*/ 103 w 105"/>
              <a:gd name="T31" fmla="*/ 102 h 218"/>
              <a:gd name="T32" fmla="*/ 105 w 105"/>
              <a:gd name="T33" fmla="*/ 116 h 218"/>
              <a:gd name="T34" fmla="*/ 105 w 105"/>
              <a:gd name="T35" fmla="*/ 203 h 218"/>
              <a:gd name="T36" fmla="*/ 105 w 105"/>
              <a:gd name="T37" fmla="*/ 208 h 218"/>
              <a:gd name="T38" fmla="*/ 103 w 105"/>
              <a:gd name="T39" fmla="*/ 212 h 218"/>
              <a:gd name="T40" fmla="*/ 101 w 105"/>
              <a:gd name="T41" fmla="*/ 216 h 218"/>
              <a:gd name="T42" fmla="*/ 99 w 105"/>
              <a:gd name="T43" fmla="*/ 217 h 218"/>
              <a:gd name="T44" fmla="*/ 96 w 105"/>
              <a:gd name="T45" fmla="*/ 218 h 218"/>
              <a:gd name="T46" fmla="*/ 93 w 105"/>
              <a:gd name="T47" fmla="*/ 217 h 218"/>
              <a:gd name="T48" fmla="*/ 90 w 105"/>
              <a:gd name="T49" fmla="*/ 216 h 218"/>
              <a:gd name="T50" fmla="*/ 88 w 105"/>
              <a:gd name="T51" fmla="*/ 212 h 218"/>
              <a:gd name="T52" fmla="*/ 87 w 105"/>
              <a:gd name="T53" fmla="*/ 208 h 218"/>
              <a:gd name="T54" fmla="*/ 87 w 105"/>
              <a:gd name="T55" fmla="*/ 203 h 218"/>
              <a:gd name="T56" fmla="*/ 87 w 105"/>
              <a:gd name="T57" fmla="*/ 120 h 218"/>
              <a:gd name="T58" fmla="*/ 85 w 105"/>
              <a:gd name="T59" fmla="*/ 109 h 218"/>
              <a:gd name="T60" fmla="*/ 78 w 105"/>
              <a:gd name="T61" fmla="*/ 98 h 218"/>
              <a:gd name="T62" fmla="*/ 74 w 105"/>
              <a:gd name="T63" fmla="*/ 95 h 218"/>
              <a:gd name="T64" fmla="*/ 71 w 105"/>
              <a:gd name="T65" fmla="*/ 92 h 218"/>
              <a:gd name="T66" fmla="*/ 66 w 105"/>
              <a:gd name="T67" fmla="*/ 90 h 218"/>
              <a:gd name="T68" fmla="*/ 61 w 105"/>
              <a:gd name="T69" fmla="*/ 90 h 218"/>
              <a:gd name="T70" fmla="*/ 51 w 105"/>
              <a:gd name="T71" fmla="*/ 91 h 218"/>
              <a:gd name="T72" fmla="*/ 41 w 105"/>
              <a:gd name="T73" fmla="*/ 96 h 218"/>
              <a:gd name="T74" fmla="*/ 33 w 105"/>
              <a:gd name="T75" fmla="*/ 103 h 218"/>
              <a:gd name="T76" fmla="*/ 24 w 105"/>
              <a:gd name="T77" fmla="*/ 118 h 218"/>
              <a:gd name="T78" fmla="*/ 18 w 105"/>
              <a:gd name="T79" fmla="*/ 137 h 218"/>
              <a:gd name="T80" fmla="*/ 18 w 105"/>
              <a:gd name="T81" fmla="*/ 203 h 218"/>
              <a:gd name="T82" fmla="*/ 17 w 105"/>
              <a:gd name="T83" fmla="*/ 208 h 218"/>
              <a:gd name="T84" fmla="*/ 16 w 105"/>
              <a:gd name="T85" fmla="*/ 212 h 218"/>
              <a:gd name="T86" fmla="*/ 15 w 105"/>
              <a:gd name="T87" fmla="*/ 216 h 218"/>
              <a:gd name="T88" fmla="*/ 13 w 105"/>
              <a:gd name="T89" fmla="*/ 217 h 218"/>
              <a:gd name="T90" fmla="*/ 10 w 105"/>
              <a:gd name="T91" fmla="*/ 218 h 218"/>
              <a:gd name="T92" fmla="*/ 6 w 105"/>
              <a:gd name="T93" fmla="*/ 217 h 218"/>
              <a:gd name="T94" fmla="*/ 4 w 105"/>
              <a:gd name="T95" fmla="*/ 216 h 218"/>
              <a:gd name="T96" fmla="*/ 2 w 105"/>
              <a:gd name="T97" fmla="*/ 212 h 218"/>
              <a:gd name="T98" fmla="*/ 0 w 105"/>
              <a:gd name="T99" fmla="*/ 208 h 218"/>
              <a:gd name="T100" fmla="*/ 0 w 105"/>
              <a:gd name="T101" fmla="*/ 203 h 218"/>
              <a:gd name="T102" fmla="*/ 0 w 105"/>
              <a:gd name="T103" fmla="*/ 14 h 218"/>
              <a:gd name="T104" fmla="*/ 0 w 105"/>
              <a:gd name="T105" fmla="*/ 9 h 218"/>
              <a:gd name="T106" fmla="*/ 2 w 105"/>
              <a:gd name="T107" fmla="*/ 5 h 218"/>
              <a:gd name="T108" fmla="*/ 4 w 105"/>
              <a:gd name="T109" fmla="*/ 2 h 218"/>
              <a:gd name="T110" fmla="*/ 6 w 105"/>
              <a:gd name="T111" fmla="*/ 0 h 218"/>
              <a:gd name="T112" fmla="*/ 10 w 105"/>
              <a:gd name="T113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5" h="218">
                <a:moveTo>
                  <a:pt x="10" y="0"/>
                </a:moveTo>
                <a:lnTo>
                  <a:pt x="13" y="0"/>
                </a:lnTo>
                <a:lnTo>
                  <a:pt x="15" y="2"/>
                </a:lnTo>
                <a:lnTo>
                  <a:pt x="16" y="5"/>
                </a:lnTo>
                <a:lnTo>
                  <a:pt x="17" y="9"/>
                </a:lnTo>
                <a:lnTo>
                  <a:pt x="18" y="14"/>
                </a:lnTo>
                <a:lnTo>
                  <a:pt x="18" y="96"/>
                </a:lnTo>
                <a:lnTo>
                  <a:pt x="26" y="85"/>
                </a:lnTo>
                <a:lnTo>
                  <a:pt x="36" y="75"/>
                </a:lnTo>
                <a:lnTo>
                  <a:pt x="48" y="69"/>
                </a:lnTo>
                <a:lnTo>
                  <a:pt x="61" y="67"/>
                </a:lnTo>
                <a:lnTo>
                  <a:pt x="72" y="68"/>
                </a:lnTo>
                <a:lnTo>
                  <a:pt x="82" y="72"/>
                </a:lnTo>
                <a:lnTo>
                  <a:pt x="91" y="80"/>
                </a:lnTo>
                <a:lnTo>
                  <a:pt x="99" y="90"/>
                </a:lnTo>
                <a:lnTo>
                  <a:pt x="103" y="102"/>
                </a:lnTo>
                <a:lnTo>
                  <a:pt x="105" y="116"/>
                </a:lnTo>
                <a:lnTo>
                  <a:pt x="105" y="203"/>
                </a:lnTo>
                <a:lnTo>
                  <a:pt x="105" y="208"/>
                </a:lnTo>
                <a:lnTo>
                  <a:pt x="103" y="212"/>
                </a:lnTo>
                <a:lnTo>
                  <a:pt x="101" y="216"/>
                </a:lnTo>
                <a:lnTo>
                  <a:pt x="99" y="217"/>
                </a:lnTo>
                <a:lnTo>
                  <a:pt x="96" y="218"/>
                </a:lnTo>
                <a:lnTo>
                  <a:pt x="93" y="217"/>
                </a:lnTo>
                <a:lnTo>
                  <a:pt x="90" y="216"/>
                </a:lnTo>
                <a:lnTo>
                  <a:pt x="88" y="212"/>
                </a:lnTo>
                <a:lnTo>
                  <a:pt x="87" y="208"/>
                </a:lnTo>
                <a:lnTo>
                  <a:pt x="87" y="203"/>
                </a:lnTo>
                <a:lnTo>
                  <a:pt x="87" y="120"/>
                </a:lnTo>
                <a:lnTo>
                  <a:pt x="85" y="109"/>
                </a:lnTo>
                <a:lnTo>
                  <a:pt x="78" y="98"/>
                </a:lnTo>
                <a:lnTo>
                  <a:pt x="74" y="95"/>
                </a:lnTo>
                <a:lnTo>
                  <a:pt x="71" y="92"/>
                </a:lnTo>
                <a:lnTo>
                  <a:pt x="66" y="90"/>
                </a:lnTo>
                <a:lnTo>
                  <a:pt x="61" y="90"/>
                </a:lnTo>
                <a:lnTo>
                  <a:pt x="51" y="91"/>
                </a:lnTo>
                <a:lnTo>
                  <a:pt x="41" y="96"/>
                </a:lnTo>
                <a:lnTo>
                  <a:pt x="33" y="103"/>
                </a:lnTo>
                <a:lnTo>
                  <a:pt x="24" y="118"/>
                </a:lnTo>
                <a:lnTo>
                  <a:pt x="18" y="137"/>
                </a:lnTo>
                <a:lnTo>
                  <a:pt x="18" y="203"/>
                </a:lnTo>
                <a:lnTo>
                  <a:pt x="17" y="208"/>
                </a:lnTo>
                <a:lnTo>
                  <a:pt x="16" y="212"/>
                </a:lnTo>
                <a:lnTo>
                  <a:pt x="15" y="216"/>
                </a:lnTo>
                <a:lnTo>
                  <a:pt x="13" y="217"/>
                </a:lnTo>
                <a:lnTo>
                  <a:pt x="10" y="218"/>
                </a:lnTo>
                <a:lnTo>
                  <a:pt x="6" y="217"/>
                </a:lnTo>
                <a:lnTo>
                  <a:pt x="4" y="216"/>
                </a:lnTo>
                <a:lnTo>
                  <a:pt x="2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9" name="Freeform 963"/>
          <xdr:cNvSpPr>
            <a:spLocks noEditPoints="1"/>
          </xdr:cNvSpPr>
        </xdr:nvSpPr>
        <xdr:spPr bwMode="auto">
          <a:xfrm>
            <a:off x="736" y="440"/>
            <a:ext cx="3" cy="22"/>
          </a:xfrm>
          <a:custGeom>
            <a:avLst/>
            <a:gdLst>
              <a:gd name="T0" fmla="*/ 13 w 27"/>
              <a:gd name="T1" fmla="*/ 73 h 224"/>
              <a:gd name="T2" fmla="*/ 16 w 27"/>
              <a:gd name="T3" fmla="*/ 73 h 224"/>
              <a:gd name="T4" fmla="*/ 20 w 27"/>
              <a:gd name="T5" fmla="*/ 75 h 224"/>
              <a:gd name="T6" fmla="*/ 21 w 27"/>
              <a:gd name="T7" fmla="*/ 77 h 224"/>
              <a:gd name="T8" fmla="*/ 22 w 27"/>
              <a:gd name="T9" fmla="*/ 81 h 224"/>
              <a:gd name="T10" fmla="*/ 23 w 27"/>
              <a:gd name="T11" fmla="*/ 87 h 224"/>
              <a:gd name="T12" fmla="*/ 23 w 27"/>
              <a:gd name="T13" fmla="*/ 209 h 224"/>
              <a:gd name="T14" fmla="*/ 22 w 27"/>
              <a:gd name="T15" fmla="*/ 214 h 224"/>
              <a:gd name="T16" fmla="*/ 21 w 27"/>
              <a:gd name="T17" fmla="*/ 218 h 224"/>
              <a:gd name="T18" fmla="*/ 20 w 27"/>
              <a:gd name="T19" fmla="*/ 222 h 224"/>
              <a:gd name="T20" fmla="*/ 16 w 27"/>
              <a:gd name="T21" fmla="*/ 223 h 224"/>
              <a:gd name="T22" fmla="*/ 13 w 27"/>
              <a:gd name="T23" fmla="*/ 224 h 224"/>
              <a:gd name="T24" fmla="*/ 10 w 27"/>
              <a:gd name="T25" fmla="*/ 223 h 224"/>
              <a:gd name="T26" fmla="*/ 7 w 27"/>
              <a:gd name="T27" fmla="*/ 222 h 224"/>
              <a:gd name="T28" fmla="*/ 5 w 27"/>
              <a:gd name="T29" fmla="*/ 218 h 224"/>
              <a:gd name="T30" fmla="*/ 4 w 27"/>
              <a:gd name="T31" fmla="*/ 214 h 224"/>
              <a:gd name="T32" fmla="*/ 4 w 27"/>
              <a:gd name="T33" fmla="*/ 209 h 224"/>
              <a:gd name="T34" fmla="*/ 4 w 27"/>
              <a:gd name="T35" fmla="*/ 87 h 224"/>
              <a:gd name="T36" fmla="*/ 4 w 27"/>
              <a:gd name="T37" fmla="*/ 81 h 224"/>
              <a:gd name="T38" fmla="*/ 5 w 27"/>
              <a:gd name="T39" fmla="*/ 77 h 224"/>
              <a:gd name="T40" fmla="*/ 7 w 27"/>
              <a:gd name="T41" fmla="*/ 75 h 224"/>
              <a:gd name="T42" fmla="*/ 10 w 27"/>
              <a:gd name="T43" fmla="*/ 73 h 224"/>
              <a:gd name="T44" fmla="*/ 13 w 27"/>
              <a:gd name="T45" fmla="*/ 73 h 224"/>
              <a:gd name="T46" fmla="*/ 13 w 27"/>
              <a:gd name="T47" fmla="*/ 0 h 224"/>
              <a:gd name="T48" fmla="*/ 16 w 27"/>
              <a:gd name="T49" fmla="*/ 1 h 224"/>
              <a:gd name="T50" fmla="*/ 20 w 27"/>
              <a:gd name="T51" fmla="*/ 2 h 224"/>
              <a:gd name="T52" fmla="*/ 23 w 27"/>
              <a:gd name="T53" fmla="*/ 5 h 224"/>
              <a:gd name="T54" fmla="*/ 25 w 27"/>
              <a:gd name="T55" fmla="*/ 8 h 224"/>
              <a:gd name="T56" fmla="*/ 26 w 27"/>
              <a:gd name="T57" fmla="*/ 13 h 224"/>
              <a:gd name="T58" fmla="*/ 27 w 27"/>
              <a:gd name="T59" fmla="*/ 18 h 224"/>
              <a:gd name="T60" fmla="*/ 26 w 27"/>
              <a:gd name="T61" fmla="*/ 22 h 224"/>
              <a:gd name="T62" fmla="*/ 25 w 27"/>
              <a:gd name="T63" fmla="*/ 27 h 224"/>
              <a:gd name="T64" fmla="*/ 23 w 27"/>
              <a:gd name="T65" fmla="*/ 31 h 224"/>
              <a:gd name="T66" fmla="*/ 20 w 27"/>
              <a:gd name="T67" fmla="*/ 33 h 224"/>
              <a:gd name="T68" fmla="*/ 16 w 27"/>
              <a:gd name="T69" fmla="*/ 35 h 224"/>
              <a:gd name="T70" fmla="*/ 13 w 27"/>
              <a:gd name="T71" fmla="*/ 36 h 224"/>
              <a:gd name="T72" fmla="*/ 10 w 27"/>
              <a:gd name="T73" fmla="*/ 35 h 224"/>
              <a:gd name="T74" fmla="*/ 6 w 27"/>
              <a:gd name="T75" fmla="*/ 33 h 224"/>
              <a:gd name="T76" fmla="*/ 3 w 27"/>
              <a:gd name="T77" fmla="*/ 31 h 224"/>
              <a:gd name="T78" fmla="*/ 1 w 27"/>
              <a:gd name="T79" fmla="*/ 27 h 224"/>
              <a:gd name="T80" fmla="*/ 0 w 27"/>
              <a:gd name="T81" fmla="*/ 22 h 224"/>
              <a:gd name="T82" fmla="*/ 0 w 27"/>
              <a:gd name="T83" fmla="*/ 18 h 224"/>
              <a:gd name="T84" fmla="*/ 0 w 27"/>
              <a:gd name="T85" fmla="*/ 14 h 224"/>
              <a:gd name="T86" fmla="*/ 2 w 27"/>
              <a:gd name="T87" fmla="*/ 10 h 224"/>
              <a:gd name="T88" fmla="*/ 4 w 27"/>
              <a:gd name="T89" fmla="*/ 5 h 224"/>
              <a:gd name="T90" fmla="*/ 6 w 27"/>
              <a:gd name="T91" fmla="*/ 2 h 224"/>
              <a:gd name="T92" fmla="*/ 10 w 27"/>
              <a:gd name="T93" fmla="*/ 1 h 224"/>
              <a:gd name="T94" fmla="*/ 13 w 27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7" h="224">
                <a:moveTo>
                  <a:pt x="13" y="73"/>
                </a:moveTo>
                <a:lnTo>
                  <a:pt x="16" y="73"/>
                </a:lnTo>
                <a:lnTo>
                  <a:pt x="20" y="75"/>
                </a:lnTo>
                <a:lnTo>
                  <a:pt x="21" y="77"/>
                </a:lnTo>
                <a:lnTo>
                  <a:pt x="22" y="81"/>
                </a:lnTo>
                <a:lnTo>
                  <a:pt x="23" y="87"/>
                </a:lnTo>
                <a:lnTo>
                  <a:pt x="23" y="209"/>
                </a:lnTo>
                <a:lnTo>
                  <a:pt x="22" y="214"/>
                </a:lnTo>
                <a:lnTo>
                  <a:pt x="21" y="218"/>
                </a:lnTo>
                <a:lnTo>
                  <a:pt x="20" y="222"/>
                </a:lnTo>
                <a:lnTo>
                  <a:pt x="16" y="223"/>
                </a:lnTo>
                <a:lnTo>
                  <a:pt x="13" y="224"/>
                </a:lnTo>
                <a:lnTo>
                  <a:pt x="10" y="223"/>
                </a:lnTo>
                <a:lnTo>
                  <a:pt x="7" y="222"/>
                </a:lnTo>
                <a:lnTo>
                  <a:pt x="5" y="218"/>
                </a:lnTo>
                <a:lnTo>
                  <a:pt x="4" y="214"/>
                </a:lnTo>
                <a:lnTo>
                  <a:pt x="4" y="209"/>
                </a:lnTo>
                <a:lnTo>
                  <a:pt x="4" y="87"/>
                </a:lnTo>
                <a:lnTo>
                  <a:pt x="4" y="81"/>
                </a:lnTo>
                <a:lnTo>
                  <a:pt x="5" y="77"/>
                </a:lnTo>
                <a:lnTo>
                  <a:pt x="7" y="75"/>
                </a:lnTo>
                <a:lnTo>
                  <a:pt x="10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6" y="1"/>
                </a:lnTo>
                <a:lnTo>
                  <a:pt x="20" y="2"/>
                </a:lnTo>
                <a:lnTo>
                  <a:pt x="23" y="5"/>
                </a:lnTo>
                <a:lnTo>
                  <a:pt x="25" y="8"/>
                </a:lnTo>
                <a:lnTo>
                  <a:pt x="26" y="13"/>
                </a:lnTo>
                <a:lnTo>
                  <a:pt x="27" y="18"/>
                </a:lnTo>
                <a:lnTo>
                  <a:pt x="26" y="22"/>
                </a:lnTo>
                <a:lnTo>
                  <a:pt x="25" y="27"/>
                </a:lnTo>
                <a:lnTo>
                  <a:pt x="23" y="31"/>
                </a:lnTo>
                <a:lnTo>
                  <a:pt x="20" y="33"/>
                </a:lnTo>
                <a:lnTo>
                  <a:pt x="16" y="35"/>
                </a:lnTo>
                <a:lnTo>
                  <a:pt x="13" y="36"/>
                </a:lnTo>
                <a:lnTo>
                  <a:pt x="10" y="35"/>
                </a:lnTo>
                <a:lnTo>
                  <a:pt x="6" y="33"/>
                </a:lnTo>
                <a:lnTo>
                  <a:pt x="3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2" y="10"/>
                </a:lnTo>
                <a:lnTo>
                  <a:pt x="4" y="5"/>
                </a:lnTo>
                <a:lnTo>
                  <a:pt x="6" y="2"/>
                </a:lnTo>
                <a:lnTo>
                  <a:pt x="10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0" name="Freeform 964"/>
          <xdr:cNvSpPr>
            <a:spLocks/>
          </xdr:cNvSpPr>
        </xdr:nvSpPr>
        <xdr:spPr bwMode="auto">
          <a:xfrm>
            <a:off x="741" y="439"/>
            <a:ext cx="10" cy="26"/>
          </a:xfrm>
          <a:custGeom>
            <a:avLst/>
            <a:gdLst>
              <a:gd name="T0" fmla="*/ 89 w 97"/>
              <a:gd name="T1" fmla="*/ 0 h 262"/>
              <a:gd name="T2" fmla="*/ 91 w 97"/>
              <a:gd name="T3" fmla="*/ 0 h 262"/>
              <a:gd name="T4" fmla="*/ 93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5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6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0 w 97"/>
              <a:gd name="T37" fmla="*/ 248 h 262"/>
              <a:gd name="T38" fmla="*/ 2 w 97"/>
              <a:gd name="T39" fmla="*/ 243 h 262"/>
              <a:gd name="T40" fmla="*/ 81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9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9" y="0"/>
                </a:moveTo>
                <a:lnTo>
                  <a:pt x="91" y="0"/>
                </a:lnTo>
                <a:lnTo>
                  <a:pt x="93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5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6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0" y="248"/>
                </a:lnTo>
                <a:lnTo>
                  <a:pt x="2" y="243"/>
                </a:lnTo>
                <a:lnTo>
                  <a:pt x="81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1" name="Freeform 965"/>
          <xdr:cNvSpPr>
            <a:spLocks noEditPoints="1"/>
          </xdr:cNvSpPr>
        </xdr:nvSpPr>
        <xdr:spPr bwMode="auto">
          <a:xfrm>
            <a:off x="412" y="468"/>
            <a:ext cx="11" cy="21"/>
          </a:xfrm>
          <a:custGeom>
            <a:avLst/>
            <a:gdLst>
              <a:gd name="T0" fmla="*/ 55 w 110"/>
              <a:gd name="T1" fmla="*/ 21 h 217"/>
              <a:gd name="T2" fmla="*/ 44 w 110"/>
              <a:gd name="T3" fmla="*/ 23 h 217"/>
              <a:gd name="T4" fmla="*/ 35 w 110"/>
              <a:gd name="T5" fmla="*/ 28 h 217"/>
              <a:gd name="T6" fmla="*/ 29 w 110"/>
              <a:gd name="T7" fmla="*/ 39 h 217"/>
              <a:gd name="T8" fmla="*/ 23 w 110"/>
              <a:gd name="T9" fmla="*/ 52 h 217"/>
              <a:gd name="T10" fmla="*/ 21 w 110"/>
              <a:gd name="T11" fmla="*/ 67 h 217"/>
              <a:gd name="T12" fmla="*/ 19 w 110"/>
              <a:gd name="T13" fmla="*/ 85 h 217"/>
              <a:gd name="T14" fmla="*/ 19 w 110"/>
              <a:gd name="T15" fmla="*/ 108 h 217"/>
              <a:gd name="T16" fmla="*/ 19 w 110"/>
              <a:gd name="T17" fmla="*/ 131 h 217"/>
              <a:gd name="T18" fmla="*/ 21 w 110"/>
              <a:gd name="T19" fmla="*/ 151 h 217"/>
              <a:gd name="T20" fmla="*/ 24 w 110"/>
              <a:gd name="T21" fmla="*/ 166 h 217"/>
              <a:gd name="T22" fmla="*/ 29 w 110"/>
              <a:gd name="T23" fmla="*/ 177 h 217"/>
              <a:gd name="T24" fmla="*/ 36 w 110"/>
              <a:gd name="T25" fmla="*/ 187 h 217"/>
              <a:gd name="T26" fmla="*/ 45 w 110"/>
              <a:gd name="T27" fmla="*/ 193 h 217"/>
              <a:gd name="T28" fmla="*/ 55 w 110"/>
              <a:gd name="T29" fmla="*/ 196 h 217"/>
              <a:gd name="T30" fmla="*/ 64 w 110"/>
              <a:gd name="T31" fmla="*/ 193 h 217"/>
              <a:gd name="T32" fmla="*/ 72 w 110"/>
              <a:gd name="T33" fmla="*/ 188 h 217"/>
              <a:gd name="T34" fmla="*/ 78 w 110"/>
              <a:gd name="T35" fmla="*/ 178 h 217"/>
              <a:gd name="T36" fmla="*/ 84 w 110"/>
              <a:gd name="T37" fmla="*/ 167 h 217"/>
              <a:gd name="T38" fmla="*/ 88 w 110"/>
              <a:gd name="T39" fmla="*/ 151 h 217"/>
              <a:gd name="T40" fmla="*/ 90 w 110"/>
              <a:gd name="T41" fmla="*/ 131 h 217"/>
              <a:gd name="T42" fmla="*/ 91 w 110"/>
              <a:gd name="T43" fmla="*/ 108 h 217"/>
              <a:gd name="T44" fmla="*/ 90 w 110"/>
              <a:gd name="T45" fmla="*/ 84 h 217"/>
              <a:gd name="T46" fmla="*/ 89 w 110"/>
              <a:gd name="T47" fmla="*/ 66 h 217"/>
              <a:gd name="T48" fmla="*/ 87 w 110"/>
              <a:gd name="T49" fmla="*/ 52 h 217"/>
              <a:gd name="T50" fmla="*/ 81 w 110"/>
              <a:gd name="T51" fmla="*/ 38 h 217"/>
              <a:gd name="T52" fmla="*/ 75 w 110"/>
              <a:gd name="T53" fmla="*/ 28 h 217"/>
              <a:gd name="T54" fmla="*/ 66 w 110"/>
              <a:gd name="T55" fmla="*/ 23 h 217"/>
              <a:gd name="T56" fmla="*/ 55 w 110"/>
              <a:gd name="T57" fmla="*/ 21 h 217"/>
              <a:gd name="T58" fmla="*/ 55 w 110"/>
              <a:gd name="T59" fmla="*/ 0 h 217"/>
              <a:gd name="T60" fmla="*/ 70 w 110"/>
              <a:gd name="T61" fmla="*/ 2 h 217"/>
              <a:gd name="T62" fmla="*/ 84 w 110"/>
              <a:gd name="T63" fmla="*/ 8 h 217"/>
              <a:gd name="T64" fmla="*/ 94 w 110"/>
              <a:gd name="T65" fmla="*/ 19 h 217"/>
              <a:gd name="T66" fmla="*/ 102 w 110"/>
              <a:gd name="T67" fmla="*/ 34 h 217"/>
              <a:gd name="T68" fmla="*/ 107 w 110"/>
              <a:gd name="T69" fmla="*/ 52 h 217"/>
              <a:gd name="T70" fmla="*/ 109 w 110"/>
              <a:gd name="T71" fmla="*/ 77 h 217"/>
              <a:gd name="T72" fmla="*/ 110 w 110"/>
              <a:gd name="T73" fmla="*/ 108 h 217"/>
              <a:gd name="T74" fmla="*/ 109 w 110"/>
              <a:gd name="T75" fmla="*/ 138 h 217"/>
              <a:gd name="T76" fmla="*/ 105 w 110"/>
              <a:gd name="T77" fmla="*/ 162 h 217"/>
              <a:gd name="T78" fmla="*/ 100 w 110"/>
              <a:gd name="T79" fmla="*/ 182 h 217"/>
              <a:gd name="T80" fmla="*/ 92 w 110"/>
              <a:gd name="T81" fmla="*/ 197 h 217"/>
              <a:gd name="T82" fmla="*/ 81 w 110"/>
              <a:gd name="T83" fmla="*/ 208 h 217"/>
              <a:gd name="T84" fmla="*/ 68 w 110"/>
              <a:gd name="T85" fmla="*/ 215 h 217"/>
              <a:gd name="T86" fmla="*/ 55 w 110"/>
              <a:gd name="T87" fmla="*/ 217 h 217"/>
              <a:gd name="T88" fmla="*/ 40 w 110"/>
              <a:gd name="T89" fmla="*/ 215 h 217"/>
              <a:gd name="T90" fmla="*/ 27 w 110"/>
              <a:gd name="T91" fmla="*/ 207 h 217"/>
              <a:gd name="T92" fmla="*/ 15 w 110"/>
              <a:gd name="T93" fmla="*/ 195 h 217"/>
              <a:gd name="T94" fmla="*/ 8 w 110"/>
              <a:gd name="T95" fmla="*/ 181 h 217"/>
              <a:gd name="T96" fmla="*/ 4 w 110"/>
              <a:gd name="T97" fmla="*/ 161 h 217"/>
              <a:gd name="T98" fmla="*/ 1 w 110"/>
              <a:gd name="T99" fmla="*/ 137 h 217"/>
              <a:gd name="T100" fmla="*/ 0 w 110"/>
              <a:gd name="T101" fmla="*/ 108 h 217"/>
              <a:gd name="T102" fmla="*/ 1 w 110"/>
              <a:gd name="T103" fmla="*/ 79 h 217"/>
              <a:gd name="T104" fmla="*/ 4 w 110"/>
              <a:gd name="T105" fmla="*/ 54 h 217"/>
              <a:gd name="T106" fmla="*/ 9 w 110"/>
              <a:gd name="T107" fmla="*/ 35 h 217"/>
              <a:gd name="T108" fmla="*/ 17 w 110"/>
              <a:gd name="T109" fmla="*/ 20 h 217"/>
              <a:gd name="T110" fmla="*/ 27 w 110"/>
              <a:gd name="T111" fmla="*/ 8 h 217"/>
              <a:gd name="T112" fmla="*/ 40 w 110"/>
              <a:gd name="T113" fmla="*/ 2 h 217"/>
              <a:gd name="T114" fmla="*/ 55 w 110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0" h="217">
                <a:moveTo>
                  <a:pt x="55" y="21"/>
                </a:moveTo>
                <a:lnTo>
                  <a:pt x="44" y="23"/>
                </a:lnTo>
                <a:lnTo>
                  <a:pt x="35" y="28"/>
                </a:lnTo>
                <a:lnTo>
                  <a:pt x="29" y="39"/>
                </a:lnTo>
                <a:lnTo>
                  <a:pt x="23" y="52"/>
                </a:lnTo>
                <a:lnTo>
                  <a:pt x="21" y="67"/>
                </a:lnTo>
                <a:lnTo>
                  <a:pt x="19" y="85"/>
                </a:lnTo>
                <a:lnTo>
                  <a:pt x="19" y="108"/>
                </a:lnTo>
                <a:lnTo>
                  <a:pt x="19" y="131"/>
                </a:lnTo>
                <a:lnTo>
                  <a:pt x="21" y="151"/>
                </a:lnTo>
                <a:lnTo>
                  <a:pt x="24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3"/>
                </a:lnTo>
                <a:lnTo>
                  <a:pt x="55" y="196"/>
                </a:lnTo>
                <a:lnTo>
                  <a:pt x="64" y="193"/>
                </a:lnTo>
                <a:lnTo>
                  <a:pt x="72" y="188"/>
                </a:lnTo>
                <a:lnTo>
                  <a:pt x="78" y="178"/>
                </a:lnTo>
                <a:lnTo>
                  <a:pt x="84" y="167"/>
                </a:lnTo>
                <a:lnTo>
                  <a:pt x="88" y="151"/>
                </a:lnTo>
                <a:lnTo>
                  <a:pt x="90" y="131"/>
                </a:lnTo>
                <a:lnTo>
                  <a:pt x="91" y="108"/>
                </a:lnTo>
                <a:lnTo>
                  <a:pt x="90" y="84"/>
                </a:lnTo>
                <a:lnTo>
                  <a:pt x="89" y="66"/>
                </a:lnTo>
                <a:lnTo>
                  <a:pt x="87" y="52"/>
                </a:lnTo>
                <a:lnTo>
                  <a:pt x="81" y="38"/>
                </a:lnTo>
                <a:lnTo>
                  <a:pt x="75" y="28"/>
                </a:lnTo>
                <a:lnTo>
                  <a:pt x="66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7" y="52"/>
                </a:lnTo>
                <a:lnTo>
                  <a:pt x="109" y="77"/>
                </a:lnTo>
                <a:lnTo>
                  <a:pt x="110" y="108"/>
                </a:lnTo>
                <a:lnTo>
                  <a:pt x="109" y="138"/>
                </a:lnTo>
                <a:lnTo>
                  <a:pt x="105" y="162"/>
                </a:lnTo>
                <a:lnTo>
                  <a:pt x="100" y="182"/>
                </a:lnTo>
                <a:lnTo>
                  <a:pt x="92" y="197"/>
                </a:lnTo>
                <a:lnTo>
                  <a:pt x="81" y="208"/>
                </a:lnTo>
                <a:lnTo>
                  <a:pt x="68" y="215"/>
                </a:lnTo>
                <a:lnTo>
                  <a:pt x="55" y="217"/>
                </a:lnTo>
                <a:lnTo>
                  <a:pt x="40" y="215"/>
                </a:lnTo>
                <a:lnTo>
                  <a:pt x="27" y="207"/>
                </a:lnTo>
                <a:lnTo>
                  <a:pt x="15" y="195"/>
                </a:lnTo>
                <a:lnTo>
                  <a:pt x="8" y="181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9"/>
                </a:lnTo>
                <a:lnTo>
                  <a:pt x="4" y="54"/>
                </a:lnTo>
                <a:lnTo>
                  <a:pt x="9" y="35"/>
                </a:lnTo>
                <a:lnTo>
                  <a:pt x="17" y="20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2" name="Freeform 966"/>
          <xdr:cNvSpPr>
            <a:spLocks/>
          </xdr:cNvSpPr>
        </xdr:nvSpPr>
        <xdr:spPr bwMode="auto">
          <a:xfrm>
            <a:off x="429" y="468"/>
            <a:ext cx="5" cy="21"/>
          </a:xfrm>
          <a:custGeom>
            <a:avLst/>
            <a:gdLst>
              <a:gd name="T0" fmla="*/ 40 w 48"/>
              <a:gd name="T1" fmla="*/ 0 h 217"/>
              <a:gd name="T2" fmla="*/ 43 w 48"/>
              <a:gd name="T3" fmla="*/ 1 h 217"/>
              <a:gd name="T4" fmla="*/ 46 w 48"/>
              <a:gd name="T5" fmla="*/ 2 h 217"/>
              <a:gd name="T6" fmla="*/ 47 w 48"/>
              <a:gd name="T7" fmla="*/ 4 h 217"/>
              <a:gd name="T8" fmla="*/ 48 w 48"/>
              <a:gd name="T9" fmla="*/ 6 h 217"/>
              <a:gd name="T10" fmla="*/ 48 w 48"/>
              <a:gd name="T11" fmla="*/ 10 h 217"/>
              <a:gd name="T12" fmla="*/ 48 w 48"/>
              <a:gd name="T13" fmla="*/ 204 h 217"/>
              <a:gd name="T14" fmla="*/ 48 w 48"/>
              <a:gd name="T15" fmla="*/ 208 h 217"/>
              <a:gd name="T16" fmla="*/ 47 w 48"/>
              <a:gd name="T17" fmla="*/ 213 h 217"/>
              <a:gd name="T18" fmla="*/ 46 w 48"/>
              <a:gd name="T19" fmla="*/ 215 h 217"/>
              <a:gd name="T20" fmla="*/ 43 w 48"/>
              <a:gd name="T21" fmla="*/ 217 h 217"/>
              <a:gd name="T22" fmla="*/ 40 w 48"/>
              <a:gd name="T23" fmla="*/ 217 h 217"/>
              <a:gd name="T24" fmla="*/ 37 w 48"/>
              <a:gd name="T25" fmla="*/ 217 h 217"/>
              <a:gd name="T26" fmla="*/ 35 w 48"/>
              <a:gd name="T27" fmla="*/ 215 h 217"/>
              <a:gd name="T28" fmla="*/ 33 w 48"/>
              <a:gd name="T29" fmla="*/ 213 h 217"/>
              <a:gd name="T30" fmla="*/ 32 w 48"/>
              <a:gd name="T31" fmla="*/ 208 h 217"/>
              <a:gd name="T32" fmla="*/ 32 w 48"/>
              <a:gd name="T33" fmla="*/ 204 h 217"/>
              <a:gd name="T34" fmla="*/ 32 w 48"/>
              <a:gd name="T35" fmla="*/ 36 h 217"/>
              <a:gd name="T36" fmla="*/ 19 w 48"/>
              <a:gd name="T37" fmla="*/ 43 h 217"/>
              <a:gd name="T38" fmla="*/ 9 w 48"/>
              <a:gd name="T39" fmla="*/ 47 h 217"/>
              <a:gd name="T40" fmla="*/ 6 w 48"/>
              <a:gd name="T41" fmla="*/ 47 h 217"/>
              <a:gd name="T42" fmla="*/ 3 w 48"/>
              <a:gd name="T43" fmla="*/ 46 h 217"/>
              <a:gd name="T44" fmla="*/ 1 w 48"/>
              <a:gd name="T45" fmla="*/ 43 h 217"/>
              <a:gd name="T46" fmla="*/ 0 w 48"/>
              <a:gd name="T47" fmla="*/ 40 h 217"/>
              <a:gd name="T48" fmla="*/ 0 w 48"/>
              <a:gd name="T49" fmla="*/ 36 h 217"/>
              <a:gd name="T50" fmla="*/ 0 w 48"/>
              <a:gd name="T51" fmla="*/ 34 h 217"/>
              <a:gd name="T52" fmla="*/ 1 w 48"/>
              <a:gd name="T53" fmla="*/ 32 h 217"/>
              <a:gd name="T54" fmla="*/ 5 w 48"/>
              <a:gd name="T55" fmla="*/ 30 h 217"/>
              <a:gd name="T56" fmla="*/ 8 w 48"/>
              <a:gd name="T57" fmla="*/ 27 h 217"/>
              <a:gd name="T58" fmla="*/ 17 w 48"/>
              <a:gd name="T59" fmla="*/ 24 h 217"/>
              <a:gd name="T60" fmla="*/ 25 w 48"/>
              <a:gd name="T61" fmla="*/ 18 h 217"/>
              <a:gd name="T62" fmla="*/ 34 w 48"/>
              <a:gd name="T63" fmla="*/ 7 h 217"/>
              <a:gd name="T64" fmla="*/ 35 w 48"/>
              <a:gd name="T65" fmla="*/ 4 h 217"/>
              <a:gd name="T66" fmla="*/ 37 w 48"/>
              <a:gd name="T67" fmla="*/ 2 h 217"/>
              <a:gd name="T68" fmla="*/ 38 w 48"/>
              <a:gd name="T69" fmla="*/ 1 h 217"/>
              <a:gd name="T70" fmla="*/ 40 w 48"/>
              <a:gd name="T71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48" h="217">
                <a:moveTo>
                  <a:pt x="40" y="0"/>
                </a:moveTo>
                <a:lnTo>
                  <a:pt x="43" y="1"/>
                </a:lnTo>
                <a:lnTo>
                  <a:pt x="46" y="2"/>
                </a:lnTo>
                <a:lnTo>
                  <a:pt x="47" y="4"/>
                </a:lnTo>
                <a:lnTo>
                  <a:pt x="48" y="6"/>
                </a:lnTo>
                <a:lnTo>
                  <a:pt x="48" y="10"/>
                </a:lnTo>
                <a:lnTo>
                  <a:pt x="48" y="204"/>
                </a:lnTo>
                <a:lnTo>
                  <a:pt x="48" y="208"/>
                </a:lnTo>
                <a:lnTo>
                  <a:pt x="47" y="213"/>
                </a:lnTo>
                <a:lnTo>
                  <a:pt x="46" y="215"/>
                </a:lnTo>
                <a:lnTo>
                  <a:pt x="43" y="217"/>
                </a:lnTo>
                <a:lnTo>
                  <a:pt x="40" y="217"/>
                </a:lnTo>
                <a:lnTo>
                  <a:pt x="37" y="217"/>
                </a:lnTo>
                <a:lnTo>
                  <a:pt x="35" y="215"/>
                </a:lnTo>
                <a:lnTo>
                  <a:pt x="33" y="213"/>
                </a:lnTo>
                <a:lnTo>
                  <a:pt x="32" y="208"/>
                </a:lnTo>
                <a:lnTo>
                  <a:pt x="32" y="204"/>
                </a:lnTo>
                <a:lnTo>
                  <a:pt x="32" y="36"/>
                </a:lnTo>
                <a:lnTo>
                  <a:pt x="19" y="43"/>
                </a:lnTo>
                <a:lnTo>
                  <a:pt x="9" y="47"/>
                </a:lnTo>
                <a:lnTo>
                  <a:pt x="6" y="47"/>
                </a:lnTo>
                <a:lnTo>
                  <a:pt x="3" y="46"/>
                </a:lnTo>
                <a:lnTo>
                  <a:pt x="1" y="43"/>
                </a:lnTo>
                <a:lnTo>
                  <a:pt x="0" y="40"/>
                </a:lnTo>
                <a:lnTo>
                  <a:pt x="0" y="36"/>
                </a:lnTo>
                <a:lnTo>
                  <a:pt x="0" y="34"/>
                </a:lnTo>
                <a:lnTo>
                  <a:pt x="1" y="32"/>
                </a:lnTo>
                <a:lnTo>
                  <a:pt x="5" y="30"/>
                </a:lnTo>
                <a:lnTo>
                  <a:pt x="8" y="27"/>
                </a:lnTo>
                <a:lnTo>
                  <a:pt x="17" y="24"/>
                </a:lnTo>
                <a:lnTo>
                  <a:pt x="25" y="18"/>
                </a:lnTo>
                <a:lnTo>
                  <a:pt x="34" y="7"/>
                </a:lnTo>
                <a:lnTo>
                  <a:pt x="35" y="4"/>
                </a:lnTo>
                <a:lnTo>
                  <a:pt x="37" y="2"/>
                </a:lnTo>
                <a:lnTo>
                  <a:pt x="38" y="1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3" name="Freeform 967"/>
          <xdr:cNvSpPr>
            <a:spLocks/>
          </xdr:cNvSpPr>
        </xdr:nvSpPr>
        <xdr:spPr bwMode="auto">
          <a:xfrm>
            <a:off x="440" y="468"/>
            <a:ext cx="11" cy="21"/>
          </a:xfrm>
          <a:custGeom>
            <a:avLst/>
            <a:gdLst>
              <a:gd name="T0" fmla="*/ 69 w 108"/>
              <a:gd name="T1" fmla="*/ 1 h 213"/>
              <a:gd name="T2" fmla="*/ 92 w 108"/>
              <a:gd name="T3" fmla="*/ 13 h 213"/>
              <a:gd name="T4" fmla="*/ 106 w 108"/>
              <a:gd name="T5" fmla="*/ 39 h 213"/>
              <a:gd name="T6" fmla="*/ 106 w 108"/>
              <a:gd name="T7" fmla="*/ 72 h 213"/>
              <a:gd name="T8" fmla="*/ 92 w 108"/>
              <a:gd name="T9" fmla="*/ 101 h 213"/>
              <a:gd name="T10" fmla="*/ 75 w 108"/>
              <a:gd name="T11" fmla="*/ 122 h 213"/>
              <a:gd name="T12" fmla="*/ 54 w 108"/>
              <a:gd name="T13" fmla="*/ 145 h 213"/>
              <a:gd name="T14" fmla="*/ 23 w 108"/>
              <a:gd name="T15" fmla="*/ 190 h 213"/>
              <a:gd name="T16" fmla="*/ 101 w 108"/>
              <a:gd name="T17" fmla="*/ 191 h 213"/>
              <a:gd name="T18" fmla="*/ 106 w 108"/>
              <a:gd name="T19" fmla="*/ 195 h 213"/>
              <a:gd name="T20" fmla="*/ 108 w 108"/>
              <a:gd name="T21" fmla="*/ 202 h 213"/>
              <a:gd name="T22" fmla="*/ 106 w 108"/>
              <a:gd name="T23" fmla="*/ 208 h 213"/>
              <a:gd name="T24" fmla="*/ 101 w 108"/>
              <a:gd name="T25" fmla="*/ 212 h 213"/>
              <a:gd name="T26" fmla="*/ 12 w 108"/>
              <a:gd name="T27" fmla="*/ 213 h 213"/>
              <a:gd name="T28" fmla="*/ 4 w 108"/>
              <a:gd name="T29" fmla="*/ 211 h 213"/>
              <a:gd name="T30" fmla="*/ 0 w 108"/>
              <a:gd name="T31" fmla="*/ 205 h 213"/>
              <a:gd name="T32" fmla="*/ 1 w 108"/>
              <a:gd name="T33" fmla="*/ 195 h 213"/>
              <a:gd name="T34" fmla="*/ 12 w 108"/>
              <a:gd name="T35" fmla="*/ 173 h 213"/>
              <a:gd name="T36" fmla="*/ 41 w 108"/>
              <a:gd name="T37" fmla="*/ 135 h 213"/>
              <a:gd name="T38" fmla="*/ 58 w 108"/>
              <a:gd name="T39" fmla="*/ 116 h 213"/>
              <a:gd name="T40" fmla="*/ 80 w 108"/>
              <a:gd name="T41" fmla="*/ 88 h 213"/>
              <a:gd name="T42" fmla="*/ 89 w 108"/>
              <a:gd name="T43" fmla="*/ 56 h 213"/>
              <a:gd name="T44" fmla="*/ 84 w 108"/>
              <a:gd name="T45" fmla="*/ 36 h 213"/>
              <a:gd name="T46" fmla="*/ 69 w 108"/>
              <a:gd name="T47" fmla="*/ 23 h 213"/>
              <a:gd name="T48" fmla="*/ 45 w 108"/>
              <a:gd name="T49" fmla="*/ 22 h 213"/>
              <a:gd name="T50" fmla="*/ 28 w 108"/>
              <a:gd name="T51" fmla="*/ 34 h 213"/>
              <a:gd name="T52" fmla="*/ 16 w 108"/>
              <a:gd name="T53" fmla="*/ 62 h 213"/>
              <a:gd name="T54" fmla="*/ 15 w 108"/>
              <a:gd name="T55" fmla="*/ 70 h 213"/>
              <a:gd name="T56" fmla="*/ 11 w 108"/>
              <a:gd name="T57" fmla="*/ 75 h 213"/>
              <a:gd name="T58" fmla="*/ 4 w 108"/>
              <a:gd name="T59" fmla="*/ 71 h 213"/>
              <a:gd name="T60" fmla="*/ 2 w 108"/>
              <a:gd name="T61" fmla="*/ 65 h 213"/>
              <a:gd name="T62" fmla="*/ 3 w 108"/>
              <a:gd name="T63" fmla="*/ 45 h 213"/>
              <a:gd name="T64" fmla="*/ 16 w 108"/>
              <a:gd name="T65" fmla="*/ 18 h 213"/>
              <a:gd name="T66" fmla="*/ 40 w 108"/>
              <a:gd name="T67" fmla="*/ 2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108" h="213">
                <a:moveTo>
                  <a:pt x="54" y="0"/>
                </a:moveTo>
                <a:lnTo>
                  <a:pt x="69" y="1"/>
                </a:lnTo>
                <a:lnTo>
                  <a:pt x="81" y="6"/>
                </a:lnTo>
                <a:lnTo>
                  <a:pt x="92" y="13"/>
                </a:lnTo>
                <a:lnTo>
                  <a:pt x="100" y="25"/>
                </a:lnTo>
                <a:lnTo>
                  <a:pt x="106" y="39"/>
                </a:lnTo>
                <a:lnTo>
                  <a:pt x="107" y="56"/>
                </a:lnTo>
                <a:lnTo>
                  <a:pt x="106" y="72"/>
                </a:lnTo>
                <a:lnTo>
                  <a:pt x="100" y="87"/>
                </a:lnTo>
                <a:lnTo>
                  <a:pt x="92" y="101"/>
                </a:lnTo>
                <a:lnTo>
                  <a:pt x="82" y="113"/>
                </a:lnTo>
                <a:lnTo>
                  <a:pt x="75" y="122"/>
                </a:lnTo>
                <a:lnTo>
                  <a:pt x="65" y="132"/>
                </a:lnTo>
                <a:lnTo>
                  <a:pt x="54" y="145"/>
                </a:lnTo>
                <a:lnTo>
                  <a:pt x="39" y="165"/>
                </a:lnTo>
                <a:lnTo>
                  <a:pt x="23" y="190"/>
                </a:lnTo>
                <a:lnTo>
                  <a:pt x="98" y="190"/>
                </a:lnTo>
                <a:lnTo>
                  <a:pt x="101" y="191"/>
                </a:lnTo>
                <a:lnTo>
                  <a:pt x="104" y="192"/>
                </a:lnTo>
                <a:lnTo>
                  <a:pt x="106" y="195"/>
                </a:lnTo>
                <a:lnTo>
                  <a:pt x="108" y="198"/>
                </a:lnTo>
                <a:lnTo>
                  <a:pt x="108" y="202"/>
                </a:lnTo>
                <a:lnTo>
                  <a:pt x="108" y="205"/>
                </a:lnTo>
                <a:lnTo>
                  <a:pt x="106" y="208"/>
                </a:lnTo>
                <a:lnTo>
                  <a:pt x="104" y="211"/>
                </a:lnTo>
                <a:lnTo>
                  <a:pt x="101" y="212"/>
                </a:lnTo>
                <a:lnTo>
                  <a:pt x="98" y="213"/>
                </a:lnTo>
                <a:lnTo>
                  <a:pt x="12" y="213"/>
                </a:lnTo>
                <a:lnTo>
                  <a:pt x="7" y="212"/>
                </a:lnTo>
                <a:lnTo>
                  <a:pt x="4" y="211"/>
                </a:lnTo>
                <a:lnTo>
                  <a:pt x="1" y="208"/>
                </a:lnTo>
                <a:lnTo>
                  <a:pt x="0" y="205"/>
                </a:lnTo>
                <a:lnTo>
                  <a:pt x="0" y="201"/>
                </a:lnTo>
                <a:lnTo>
                  <a:pt x="1" y="195"/>
                </a:lnTo>
                <a:lnTo>
                  <a:pt x="5" y="185"/>
                </a:lnTo>
                <a:lnTo>
                  <a:pt x="12" y="173"/>
                </a:lnTo>
                <a:lnTo>
                  <a:pt x="27" y="152"/>
                </a:lnTo>
                <a:lnTo>
                  <a:pt x="41" y="135"/>
                </a:lnTo>
                <a:lnTo>
                  <a:pt x="49" y="127"/>
                </a:lnTo>
                <a:lnTo>
                  <a:pt x="58" y="116"/>
                </a:lnTo>
                <a:lnTo>
                  <a:pt x="68" y="103"/>
                </a:lnTo>
                <a:lnTo>
                  <a:pt x="80" y="88"/>
                </a:lnTo>
                <a:lnTo>
                  <a:pt x="86" y="72"/>
                </a:lnTo>
                <a:lnTo>
                  <a:pt x="89" y="56"/>
                </a:lnTo>
                <a:lnTo>
                  <a:pt x="88" y="46"/>
                </a:lnTo>
                <a:lnTo>
                  <a:pt x="84" y="36"/>
                </a:lnTo>
                <a:lnTo>
                  <a:pt x="78" y="30"/>
                </a:lnTo>
                <a:lnTo>
                  <a:pt x="69" y="23"/>
                </a:lnTo>
                <a:lnTo>
                  <a:pt x="54" y="21"/>
                </a:lnTo>
                <a:lnTo>
                  <a:pt x="45" y="22"/>
                </a:lnTo>
                <a:lnTo>
                  <a:pt x="36" y="26"/>
                </a:lnTo>
                <a:lnTo>
                  <a:pt x="28" y="34"/>
                </a:lnTo>
                <a:lnTo>
                  <a:pt x="21" y="47"/>
                </a:lnTo>
                <a:lnTo>
                  <a:pt x="16" y="62"/>
                </a:lnTo>
                <a:lnTo>
                  <a:pt x="16" y="67"/>
                </a:lnTo>
                <a:lnTo>
                  <a:pt x="15" y="70"/>
                </a:lnTo>
                <a:lnTo>
                  <a:pt x="13" y="73"/>
                </a:lnTo>
                <a:lnTo>
                  <a:pt x="11" y="75"/>
                </a:lnTo>
                <a:lnTo>
                  <a:pt x="7" y="73"/>
                </a:lnTo>
                <a:lnTo>
                  <a:pt x="4" y="71"/>
                </a:lnTo>
                <a:lnTo>
                  <a:pt x="3" y="69"/>
                </a:lnTo>
                <a:lnTo>
                  <a:pt x="2" y="65"/>
                </a:lnTo>
                <a:lnTo>
                  <a:pt x="1" y="61"/>
                </a:lnTo>
                <a:lnTo>
                  <a:pt x="3" y="45"/>
                </a:lnTo>
                <a:lnTo>
                  <a:pt x="7" y="31"/>
                </a:lnTo>
                <a:lnTo>
                  <a:pt x="16" y="18"/>
                </a:lnTo>
                <a:lnTo>
                  <a:pt x="27" y="7"/>
                </a:lnTo>
                <a:lnTo>
                  <a:pt x="40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4" name="Freeform 968"/>
          <xdr:cNvSpPr>
            <a:spLocks noEditPoints="1"/>
          </xdr:cNvSpPr>
        </xdr:nvSpPr>
        <xdr:spPr bwMode="auto">
          <a:xfrm>
            <a:off x="454" y="468"/>
            <a:ext cx="11" cy="21"/>
          </a:xfrm>
          <a:custGeom>
            <a:avLst/>
            <a:gdLst>
              <a:gd name="T0" fmla="*/ 55 w 109"/>
              <a:gd name="T1" fmla="*/ 21 h 217"/>
              <a:gd name="T2" fmla="*/ 44 w 109"/>
              <a:gd name="T3" fmla="*/ 23 h 217"/>
              <a:gd name="T4" fmla="*/ 35 w 109"/>
              <a:gd name="T5" fmla="*/ 28 h 217"/>
              <a:gd name="T6" fmla="*/ 28 w 109"/>
              <a:gd name="T7" fmla="*/ 39 h 217"/>
              <a:gd name="T8" fmla="*/ 23 w 109"/>
              <a:gd name="T9" fmla="*/ 52 h 217"/>
              <a:gd name="T10" fmla="*/ 21 w 109"/>
              <a:gd name="T11" fmla="*/ 67 h 217"/>
              <a:gd name="T12" fmla="*/ 18 w 109"/>
              <a:gd name="T13" fmla="*/ 85 h 217"/>
              <a:gd name="T14" fmla="*/ 18 w 109"/>
              <a:gd name="T15" fmla="*/ 108 h 217"/>
              <a:gd name="T16" fmla="*/ 18 w 109"/>
              <a:gd name="T17" fmla="*/ 131 h 217"/>
              <a:gd name="T18" fmla="*/ 21 w 109"/>
              <a:gd name="T19" fmla="*/ 151 h 217"/>
              <a:gd name="T20" fmla="*/ 24 w 109"/>
              <a:gd name="T21" fmla="*/ 166 h 217"/>
              <a:gd name="T22" fmla="*/ 28 w 109"/>
              <a:gd name="T23" fmla="*/ 177 h 217"/>
              <a:gd name="T24" fmla="*/ 35 w 109"/>
              <a:gd name="T25" fmla="*/ 187 h 217"/>
              <a:gd name="T26" fmla="*/ 44 w 109"/>
              <a:gd name="T27" fmla="*/ 193 h 217"/>
              <a:gd name="T28" fmla="*/ 55 w 109"/>
              <a:gd name="T29" fmla="*/ 196 h 217"/>
              <a:gd name="T30" fmla="*/ 63 w 109"/>
              <a:gd name="T31" fmla="*/ 193 h 217"/>
              <a:gd name="T32" fmla="*/ 71 w 109"/>
              <a:gd name="T33" fmla="*/ 188 h 217"/>
              <a:gd name="T34" fmla="*/ 78 w 109"/>
              <a:gd name="T35" fmla="*/ 178 h 217"/>
              <a:gd name="T36" fmla="*/ 83 w 109"/>
              <a:gd name="T37" fmla="*/ 167 h 217"/>
              <a:gd name="T38" fmla="*/ 87 w 109"/>
              <a:gd name="T39" fmla="*/ 151 h 217"/>
              <a:gd name="T40" fmla="*/ 90 w 109"/>
              <a:gd name="T41" fmla="*/ 131 h 217"/>
              <a:gd name="T42" fmla="*/ 91 w 109"/>
              <a:gd name="T43" fmla="*/ 108 h 217"/>
              <a:gd name="T44" fmla="*/ 90 w 109"/>
              <a:gd name="T45" fmla="*/ 84 h 217"/>
              <a:gd name="T46" fmla="*/ 88 w 109"/>
              <a:gd name="T47" fmla="*/ 66 h 217"/>
              <a:gd name="T48" fmla="*/ 86 w 109"/>
              <a:gd name="T49" fmla="*/ 52 h 217"/>
              <a:gd name="T50" fmla="*/ 81 w 109"/>
              <a:gd name="T51" fmla="*/ 38 h 217"/>
              <a:gd name="T52" fmla="*/ 74 w 109"/>
              <a:gd name="T53" fmla="*/ 28 h 217"/>
              <a:gd name="T54" fmla="*/ 65 w 109"/>
              <a:gd name="T55" fmla="*/ 23 h 217"/>
              <a:gd name="T56" fmla="*/ 55 w 109"/>
              <a:gd name="T57" fmla="*/ 21 h 217"/>
              <a:gd name="T58" fmla="*/ 55 w 109"/>
              <a:gd name="T59" fmla="*/ 0 h 217"/>
              <a:gd name="T60" fmla="*/ 70 w 109"/>
              <a:gd name="T61" fmla="*/ 2 h 217"/>
              <a:gd name="T62" fmla="*/ 83 w 109"/>
              <a:gd name="T63" fmla="*/ 8 h 217"/>
              <a:gd name="T64" fmla="*/ 94 w 109"/>
              <a:gd name="T65" fmla="*/ 19 h 217"/>
              <a:gd name="T66" fmla="*/ 102 w 109"/>
              <a:gd name="T67" fmla="*/ 34 h 217"/>
              <a:gd name="T68" fmla="*/ 105 w 109"/>
              <a:gd name="T69" fmla="*/ 52 h 217"/>
              <a:gd name="T70" fmla="*/ 108 w 109"/>
              <a:gd name="T71" fmla="*/ 77 h 217"/>
              <a:gd name="T72" fmla="*/ 109 w 109"/>
              <a:gd name="T73" fmla="*/ 108 h 217"/>
              <a:gd name="T74" fmla="*/ 108 w 109"/>
              <a:gd name="T75" fmla="*/ 138 h 217"/>
              <a:gd name="T76" fmla="*/ 105 w 109"/>
              <a:gd name="T77" fmla="*/ 162 h 217"/>
              <a:gd name="T78" fmla="*/ 99 w 109"/>
              <a:gd name="T79" fmla="*/ 182 h 217"/>
              <a:gd name="T80" fmla="*/ 91 w 109"/>
              <a:gd name="T81" fmla="*/ 197 h 217"/>
              <a:gd name="T82" fmla="*/ 80 w 109"/>
              <a:gd name="T83" fmla="*/ 208 h 217"/>
              <a:gd name="T84" fmla="*/ 68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5 w 109"/>
              <a:gd name="T91" fmla="*/ 207 h 217"/>
              <a:gd name="T92" fmla="*/ 14 w 109"/>
              <a:gd name="T93" fmla="*/ 195 h 217"/>
              <a:gd name="T94" fmla="*/ 8 w 109"/>
              <a:gd name="T95" fmla="*/ 181 h 217"/>
              <a:gd name="T96" fmla="*/ 3 w 109"/>
              <a:gd name="T97" fmla="*/ 161 h 217"/>
              <a:gd name="T98" fmla="*/ 0 w 109"/>
              <a:gd name="T99" fmla="*/ 137 h 217"/>
              <a:gd name="T100" fmla="*/ 0 w 109"/>
              <a:gd name="T101" fmla="*/ 108 h 217"/>
              <a:gd name="T102" fmla="*/ 1 w 109"/>
              <a:gd name="T103" fmla="*/ 79 h 217"/>
              <a:gd name="T104" fmla="*/ 3 w 109"/>
              <a:gd name="T105" fmla="*/ 54 h 217"/>
              <a:gd name="T106" fmla="*/ 9 w 109"/>
              <a:gd name="T107" fmla="*/ 35 h 217"/>
              <a:gd name="T108" fmla="*/ 16 w 109"/>
              <a:gd name="T109" fmla="*/ 20 h 217"/>
              <a:gd name="T110" fmla="*/ 26 w 109"/>
              <a:gd name="T111" fmla="*/ 8 h 217"/>
              <a:gd name="T112" fmla="*/ 39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4" y="23"/>
                </a:lnTo>
                <a:lnTo>
                  <a:pt x="35" y="28"/>
                </a:lnTo>
                <a:lnTo>
                  <a:pt x="28" y="39"/>
                </a:lnTo>
                <a:lnTo>
                  <a:pt x="23" y="52"/>
                </a:lnTo>
                <a:lnTo>
                  <a:pt x="21" y="67"/>
                </a:lnTo>
                <a:lnTo>
                  <a:pt x="18" y="85"/>
                </a:lnTo>
                <a:lnTo>
                  <a:pt x="18" y="108"/>
                </a:lnTo>
                <a:lnTo>
                  <a:pt x="18" y="131"/>
                </a:lnTo>
                <a:lnTo>
                  <a:pt x="21" y="151"/>
                </a:lnTo>
                <a:lnTo>
                  <a:pt x="24" y="166"/>
                </a:lnTo>
                <a:lnTo>
                  <a:pt x="28" y="177"/>
                </a:lnTo>
                <a:lnTo>
                  <a:pt x="35" y="187"/>
                </a:lnTo>
                <a:lnTo>
                  <a:pt x="44" y="193"/>
                </a:lnTo>
                <a:lnTo>
                  <a:pt x="55" y="196"/>
                </a:lnTo>
                <a:lnTo>
                  <a:pt x="63" y="193"/>
                </a:lnTo>
                <a:lnTo>
                  <a:pt x="71" y="188"/>
                </a:lnTo>
                <a:lnTo>
                  <a:pt x="78" y="178"/>
                </a:lnTo>
                <a:lnTo>
                  <a:pt x="83" y="167"/>
                </a:lnTo>
                <a:lnTo>
                  <a:pt x="87" y="151"/>
                </a:lnTo>
                <a:lnTo>
                  <a:pt x="90" y="131"/>
                </a:lnTo>
                <a:lnTo>
                  <a:pt x="91" y="108"/>
                </a:lnTo>
                <a:lnTo>
                  <a:pt x="90" y="84"/>
                </a:lnTo>
                <a:lnTo>
                  <a:pt x="88" y="66"/>
                </a:lnTo>
                <a:lnTo>
                  <a:pt x="86" y="52"/>
                </a:lnTo>
                <a:lnTo>
                  <a:pt x="81" y="38"/>
                </a:lnTo>
                <a:lnTo>
                  <a:pt x="74" y="28"/>
                </a:lnTo>
                <a:lnTo>
                  <a:pt x="65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3" y="8"/>
                </a:lnTo>
                <a:lnTo>
                  <a:pt x="94" y="19"/>
                </a:lnTo>
                <a:lnTo>
                  <a:pt x="102" y="34"/>
                </a:lnTo>
                <a:lnTo>
                  <a:pt x="105" y="52"/>
                </a:lnTo>
                <a:lnTo>
                  <a:pt x="108" y="77"/>
                </a:lnTo>
                <a:lnTo>
                  <a:pt x="109" y="108"/>
                </a:lnTo>
                <a:lnTo>
                  <a:pt x="108" y="138"/>
                </a:lnTo>
                <a:lnTo>
                  <a:pt x="105" y="162"/>
                </a:lnTo>
                <a:lnTo>
                  <a:pt x="99" y="182"/>
                </a:lnTo>
                <a:lnTo>
                  <a:pt x="91" y="197"/>
                </a:lnTo>
                <a:lnTo>
                  <a:pt x="80" y="208"/>
                </a:lnTo>
                <a:lnTo>
                  <a:pt x="68" y="215"/>
                </a:lnTo>
                <a:lnTo>
                  <a:pt x="55" y="217"/>
                </a:lnTo>
                <a:lnTo>
                  <a:pt x="39" y="215"/>
                </a:lnTo>
                <a:lnTo>
                  <a:pt x="25" y="207"/>
                </a:lnTo>
                <a:lnTo>
                  <a:pt x="14" y="195"/>
                </a:lnTo>
                <a:lnTo>
                  <a:pt x="8" y="181"/>
                </a:lnTo>
                <a:lnTo>
                  <a:pt x="3" y="161"/>
                </a:lnTo>
                <a:lnTo>
                  <a:pt x="0" y="137"/>
                </a:lnTo>
                <a:lnTo>
                  <a:pt x="0" y="108"/>
                </a:lnTo>
                <a:lnTo>
                  <a:pt x="1" y="79"/>
                </a:lnTo>
                <a:lnTo>
                  <a:pt x="3" y="54"/>
                </a:lnTo>
                <a:lnTo>
                  <a:pt x="9" y="35"/>
                </a:lnTo>
                <a:lnTo>
                  <a:pt x="16" y="20"/>
                </a:lnTo>
                <a:lnTo>
                  <a:pt x="26" y="8"/>
                </a:lnTo>
                <a:lnTo>
                  <a:pt x="39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5" name="Rectangle 969"/>
          <xdr:cNvSpPr>
            <a:spLocks noChangeArrowheads="1"/>
          </xdr:cNvSpPr>
        </xdr:nvSpPr>
        <xdr:spPr bwMode="auto">
          <a:xfrm>
            <a:off x="468" y="478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66" name="Freeform 970"/>
          <xdr:cNvSpPr>
            <a:spLocks/>
          </xdr:cNvSpPr>
        </xdr:nvSpPr>
        <xdr:spPr bwMode="auto">
          <a:xfrm>
            <a:off x="479" y="468"/>
            <a:ext cx="5" cy="21"/>
          </a:xfrm>
          <a:custGeom>
            <a:avLst/>
            <a:gdLst>
              <a:gd name="T0" fmla="*/ 41 w 49"/>
              <a:gd name="T1" fmla="*/ 0 h 217"/>
              <a:gd name="T2" fmla="*/ 43 w 49"/>
              <a:gd name="T3" fmla="*/ 1 h 217"/>
              <a:gd name="T4" fmla="*/ 46 w 49"/>
              <a:gd name="T5" fmla="*/ 2 h 217"/>
              <a:gd name="T6" fmla="*/ 47 w 49"/>
              <a:gd name="T7" fmla="*/ 4 h 217"/>
              <a:gd name="T8" fmla="*/ 48 w 49"/>
              <a:gd name="T9" fmla="*/ 6 h 217"/>
              <a:gd name="T10" fmla="*/ 49 w 49"/>
              <a:gd name="T11" fmla="*/ 10 h 217"/>
              <a:gd name="T12" fmla="*/ 49 w 49"/>
              <a:gd name="T13" fmla="*/ 204 h 217"/>
              <a:gd name="T14" fmla="*/ 48 w 49"/>
              <a:gd name="T15" fmla="*/ 208 h 217"/>
              <a:gd name="T16" fmla="*/ 47 w 49"/>
              <a:gd name="T17" fmla="*/ 213 h 217"/>
              <a:gd name="T18" fmla="*/ 46 w 49"/>
              <a:gd name="T19" fmla="*/ 215 h 217"/>
              <a:gd name="T20" fmla="*/ 43 w 49"/>
              <a:gd name="T21" fmla="*/ 217 h 217"/>
              <a:gd name="T22" fmla="*/ 41 w 49"/>
              <a:gd name="T23" fmla="*/ 217 h 217"/>
              <a:gd name="T24" fmla="*/ 37 w 49"/>
              <a:gd name="T25" fmla="*/ 217 h 217"/>
              <a:gd name="T26" fmla="*/ 35 w 49"/>
              <a:gd name="T27" fmla="*/ 215 h 217"/>
              <a:gd name="T28" fmla="*/ 33 w 49"/>
              <a:gd name="T29" fmla="*/ 213 h 217"/>
              <a:gd name="T30" fmla="*/ 32 w 49"/>
              <a:gd name="T31" fmla="*/ 208 h 217"/>
              <a:gd name="T32" fmla="*/ 32 w 49"/>
              <a:gd name="T33" fmla="*/ 204 h 217"/>
              <a:gd name="T34" fmla="*/ 32 w 49"/>
              <a:gd name="T35" fmla="*/ 36 h 217"/>
              <a:gd name="T36" fmla="*/ 20 w 49"/>
              <a:gd name="T37" fmla="*/ 43 h 217"/>
              <a:gd name="T38" fmla="*/ 9 w 49"/>
              <a:gd name="T39" fmla="*/ 47 h 217"/>
              <a:gd name="T40" fmla="*/ 6 w 49"/>
              <a:gd name="T41" fmla="*/ 47 h 217"/>
              <a:gd name="T42" fmla="*/ 3 w 49"/>
              <a:gd name="T43" fmla="*/ 46 h 217"/>
              <a:gd name="T44" fmla="*/ 1 w 49"/>
              <a:gd name="T45" fmla="*/ 43 h 217"/>
              <a:gd name="T46" fmla="*/ 0 w 49"/>
              <a:gd name="T47" fmla="*/ 40 h 217"/>
              <a:gd name="T48" fmla="*/ 0 w 49"/>
              <a:gd name="T49" fmla="*/ 36 h 217"/>
              <a:gd name="T50" fmla="*/ 0 w 49"/>
              <a:gd name="T51" fmla="*/ 34 h 217"/>
              <a:gd name="T52" fmla="*/ 2 w 49"/>
              <a:gd name="T53" fmla="*/ 32 h 217"/>
              <a:gd name="T54" fmla="*/ 5 w 49"/>
              <a:gd name="T55" fmla="*/ 30 h 217"/>
              <a:gd name="T56" fmla="*/ 8 w 49"/>
              <a:gd name="T57" fmla="*/ 27 h 217"/>
              <a:gd name="T58" fmla="*/ 17 w 49"/>
              <a:gd name="T59" fmla="*/ 24 h 217"/>
              <a:gd name="T60" fmla="*/ 25 w 49"/>
              <a:gd name="T61" fmla="*/ 18 h 217"/>
              <a:gd name="T62" fmla="*/ 34 w 49"/>
              <a:gd name="T63" fmla="*/ 7 h 217"/>
              <a:gd name="T64" fmla="*/ 36 w 49"/>
              <a:gd name="T65" fmla="*/ 4 h 217"/>
              <a:gd name="T66" fmla="*/ 37 w 49"/>
              <a:gd name="T67" fmla="*/ 2 h 217"/>
              <a:gd name="T68" fmla="*/ 40 w 49"/>
              <a:gd name="T69" fmla="*/ 1 h 217"/>
              <a:gd name="T70" fmla="*/ 41 w 49"/>
              <a:gd name="T71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49" h="217">
                <a:moveTo>
                  <a:pt x="41" y="0"/>
                </a:moveTo>
                <a:lnTo>
                  <a:pt x="43" y="1"/>
                </a:lnTo>
                <a:lnTo>
                  <a:pt x="46" y="2"/>
                </a:lnTo>
                <a:lnTo>
                  <a:pt x="47" y="4"/>
                </a:lnTo>
                <a:lnTo>
                  <a:pt x="48" y="6"/>
                </a:lnTo>
                <a:lnTo>
                  <a:pt x="49" y="10"/>
                </a:lnTo>
                <a:lnTo>
                  <a:pt x="49" y="204"/>
                </a:lnTo>
                <a:lnTo>
                  <a:pt x="48" y="208"/>
                </a:lnTo>
                <a:lnTo>
                  <a:pt x="47" y="213"/>
                </a:lnTo>
                <a:lnTo>
                  <a:pt x="46" y="215"/>
                </a:lnTo>
                <a:lnTo>
                  <a:pt x="43" y="217"/>
                </a:lnTo>
                <a:lnTo>
                  <a:pt x="41" y="217"/>
                </a:lnTo>
                <a:lnTo>
                  <a:pt x="37" y="217"/>
                </a:lnTo>
                <a:lnTo>
                  <a:pt x="35" y="215"/>
                </a:lnTo>
                <a:lnTo>
                  <a:pt x="33" y="213"/>
                </a:lnTo>
                <a:lnTo>
                  <a:pt x="32" y="208"/>
                </a:lnTo>
                <a:lnTo>
                  <a:pt x="32" y="204"/>
                </a:lnTo>
                <a:lnTo>
                  <a:pt x="32" y="36"/>
                </a:lnTo>
                <a:lnTo>
                  <a:pt x="20" y="43"/>
                </a:lnTo>
                <a:lnTo>
                  <a:pt x="9" y="47"/>
                </a:lnTo>
                <a:lnTo>
                  <a:pt x="6" y="47"/>
                </a:lnTo>
                <a:lnTo>
                  <a:pt x="3" y="46"/>
                </a:lnTo>
                <a:lnTo>
                  <a:pt x="1" y="43"/>
                </a:lnTo>
                <a:lnTo>
                  <a:pt x="0" y="40"/>
                </a:lnTo>
                <a:lnTo>
                  <a:pt x="0" y="36"/>
                </a:lnTo>
                <a:lnTo>
                  <a:pt x="0" y="34"/>
                </a:lnTo>
                <a:lnTo>
                  <a:pt x="2" y="32"/>
                </a:lnTo>
                <a:lnTo>
                  <a:pt x="5" y="30"/>
                </a:lnTo>
                <a:lnTo>
                  <a:pt x="8" y="27"/>
                </a:lnTo>
                <a:lnTo>
                  <a:pt x="17" y="24"/>
                </a:lnTo>
                <a:lnTo>
                  <a:pt x="25" y="18"/>
                </a:lnTo>
                <a:lnTo>
                  <a:pt x="34" y="7"/>
                </a:lnTo>
                <a:lnTo>
                  <a:pt x="36" y="4"/>
                </a:lnTo>
                <a:lnTo>
                  <a:pt x="37" y="2"/>
                </a:lnTo>
                <a:lnTo>
                  <a:pt x="40" y="1"/>
                </a:lnTo>
                <a:lnTo>
                  <a:pt x="4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7" name="Freeform 971"/>
          <xdr:cNvSpPr>
            <a:spLocks noEditPoints="1"/>
          </xdr:cNvSpPr>
        </xdr:nvSpPr>
        <xdr:spPr bwMode="auto">
          <a:xfrm>
            <a:off x="490" y="468"/>
            <a:ext cx="11" cy="21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3 h 217"/>
              <a:gd name="T4" fmla="*/ 36 w 109"/>
              <a:gd name="T5" fmla="*/ 28 h 217"/>
              <a:gd name="T6" fmla="*/ 29 w 109"/>
              <a:gd name="T7" fmla="*/ 39 h 217"/>
              <a:gd name="T8" fmla="*/ 24 w 109"/>
              <a:gd name="T9" fmla="*/ 52 h 217"/>
              <a:gd name="T10" fmla="*/ 22 w 109"/>
              <a:gd name="T11" fmla="*/ 67 h 217"/>
              <a:gd name="T12" fmla="*/ 19 w 109"/>
              <a:gd name="T13" fmla="*/ 85 h 217"/>
              <a:gd name="T14" fmla="*/ 18 w 109"/>
              <a:gd name="T15" fmla="*/ 108 h 217"/>
              <a:gd name="T16" fmla="*/ 19 w 109"/>
              <a:gd name="T17" fmla="*/ 131 h 217"/>
              <a:gd name="T18" fmla="*/ 22 w 109"/>
              <a:gd name="T19" fmla="*/ 151 h 217"/>
              <a:gd name="T20" fmla="*/ 25 w 109"/>
              <a:gd name="T21" fmla="*/ 166 h 217"/>
              <a:gd name="T22" fmla="*/ 29 w 109"/>
              <a:gd name="T23" fmla="*/ 177 h 217"/>
              <a:gd name="T24" fmla="*/ 36 w 109"/>
              <a:gd name="T25" fmla="*/ 187 h 217"/>
              <a:gd name="T26" fmla="*/ 45 w 109"/>
              <a:gd name="T27" fmla="*/ 193 h 217"/>
              <a:gd name="T28" fmla="*/ 55 w 109"/>
              <a:gd name="T29" fmla="*/ 196 h 217"/>
              <a:gd name="T30" fmla="*/ 64 w 109"/>
              <a:gd name="T31" fmla="*/ 193 h 217"/>
              <a:gd name="T32" fmla="*/ 72 w 109"/>
              <a:gd name="T33" fmla="*/ 188 h 217"/>
              <a:gd name="T34" fmla="*/ 78 w 109"/>
              <a:gd name="T35" fmla="*/ 178 h 217"/>
              <a:gd name="T36" fmla="*/ 84 w 109"/>
              <a:gd name="T37" fmla="*/ 167 h 217"/>
              <a:gd name="T38" fmla="*/ 88 w 109"/>
              <a:gd name="T39" fmla="*/ 151 h 217"/>
              <a:gd name="T40" fmla="*/ 90 w 109"/>
              <a:gd name="T41" fmla="*/ 131 h 217"/>
              <a:gd name="T42" fmla="*/ 92 w 109"/>
              <a:gd name="T43" fmla="*/ 108 h 217"/>
              <a:gd name="T44" fmla="*/ 90 w 109"/>
              <a:gd name="T45" fmla="*/ 84 h 217"/>
              <a:gd name="T46" fmla="*/ 89 w 109"/>
              <a:gd name="T47" fmla="*/ 66 h 217"/>
              <a:gd name="T48" fmla="*/ 87 w 109"/>
              <a:gd name="T49" fmla="*/ 52 h 217"/>
              <a:gd name="T50" fmla="*/ 82 w 109"/>
              <a:gd name="T51" fmla="*/ 38 h 217"/>
              <a:gd name="T52" fmla="*/ 75 w 109"/>
              <a:gd name="T53" fmla="*/ 28 h 217"/>
              <a:gd name="T54" fmla="*/ 66 w 109"/>
              <a:gd name="T55" fmla="*/ 23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5 w 109"/>
              <a:gd name="T65" fmla="*/ 19 h 217"/>
              <a:gd name="T66" fmla="*/ 101 w 109"/>
              <a:gd name="T67" fmla="*/ 34 h 217"/>
              <a:gd name="T68" fmla="*/ 106 w 109"/>
              <a:gd name="T69" fmla="*/ 52 h 217"/>
              <a:gd name="T70" fmla="*/ 109 w 109"/>
              <a:gd name="T71" fmla="*/ 77 h 217"/>
              <a:gd name="T72" fmla="*/ 109 w 109"/>
              <a:gd name="T73" fmla="*/ 108 h 217"/>
              <a:gd name="T74" fmla="*/ 108 w 109"/>
              <a:gd name="T75" fmla="*/ 138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5 h 217"/>
              <a:gd name="T94" fmla="*/ 8 w 109"/>
              <a:gd name="T95" fmla="*/ 181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9 h 217"/>
              <a:gd name="T104" fmla="*/ 4 w 109"/>
              <a:gd name="T105" fmla="*/ 54 h 217"/>
              <a:gd name="T106" fmla="*/ 10 w 109"/>
              <a:gd name="T107" fmla="*/ 35 h 217"/>
              <a:gd name="T108" fmla="*/ 17 w 109"/>
              <a:gd name="T109" fmla="*/ 20 h 217"/>
              <a:gd name="T110" fmla="*/ 27 w 109"/>
              <a:gd name="T111" fmla="*/ 8 h 217"/>
              <a:gd name="T112" fmla="*/ 40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3"/>
                </a:lnTo>
                <a:lnTo>
                  <a:pt x="36" y="28"/>
                </a:lnTo>
                <a:lnTo>
                  <a:pt x="29" y="39"/>
                </a:lnTo>
                <a:lnTo>
                  <a:pt x="24" y="52"/>
                </a:lnTo>
                <a:lnTo>
                  <a:pt x="22" y="67"/>
                </a:lnTo>
                <a:lnTo>
                  <a:pt x="19" y="85"/>
                </a:lnTo>
                <a:lnTo>
                  <a:pt x="18" y="108"/>
                </a:lnTo>
                <a:lnTo>
                  <a:pt x="19" y="131"/>
                </a:lnTo>
                <a:lnTo>
                  <a:pt x="22" y="151"/>
                </a:lnTo>
                <a:lnTo>
                  <a:pt x="25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3"/>
                </a:lnTo>
                <a:lnTo>
                  <a:pt x="55" y="196"/>
                </a:lnTo>
                <a:lnTo>
                  <a:pt x="64" y="193"/>
                </a:lnTo>
                <a:lnTo>
                  <a:pt x="72" y="188"/>
                </a:lnTo>
                <a:lnTo>
                  <a:pt x="78" y="178"/>
                </a:lnTo>
                <a:lnTo>
                  <a:pt x="84" y="167"/>
                </a:lnTo>
                <a:lnTo>
                  <a:pt x="88" y="151"/>
                </a:lnTo>
                <a:lnTo>
                  <a:pt x="90" y="131"/>
                </a:lnTo>
                <a:lnTo>
                  <a:pt x="92" y="108"/>
                </a:lnTo>
                <a:lnTo>
                  <a:pt x="90" y="84"/>
                </a:lnTo>
                <a:lnTo>
                  <a:pt x="89" y="66"/>
                </a:lnTo>
                <a:lnTo>
                  <a:pt x="87" y="52"/>
                </a:lnTo>
                <a:lnTo>
                  <a:pt x="82" y="38"/>
                </a:lnTo>
                <a:lnTo>
                  <a:pt x="75" y="28"/>
                </a:lnTo>
                <a:lnTo>
                  <a:pt x="66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5" y="19"/>
                </a:lnTo>
                <a:lnTo>
                  <a:pt x="101" y="34"/>
                </a:lnTo>
                <a:lnTo>
                  <a:pt x="106" y="52"/>
                </a:lnTo>
                <a:lnTo>
                  <a:pt x="109" y="77"/>
                </a:lnTo>
                <a:lnTo>
                  <a:pt x="109" y="108"/>
                </a:lnTo>
                <a:lnTo>
                  <a:pt x="108" y="138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5"/>
                </a:lnTo>
                <a:lnTo>
                  <a:pt x="8" y="181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9"/>
                </a:lnTo>
                <a:lnTo>
                  <a:pt x="4" y="54"/>
                </a:lnTo>
                <a:lnTo>
                  <a:pt x="10" y="35"/>
                </a:lnTo>
                <a:lnTo>
                  <a:pt x="17" y="20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8" name="Freeform 972"/>
          <xdr:cNvSpPr>
            <a:spLocks noEditPoints="1"/>
          </xdr:cNvSpPr>
        </xdr:nvSpPr>
        <xdr:spPr bwMode="auto">
          <a:xfrm>
            <a:off x="505" y="468"/>
            <a:ext cx="10" cy="22"/>
          </a:xfrm>
          <a:custGeom>
            <a:avLst/>
            <a:gdLst>
              <a:gd name="T0" fmla="*/ 47 w 107"/>
              <a:gd name="T1" fmla="*/ 99 h 218"/>
              <a:gd name="T2" fmla="*/ 27 w 107"/>
              <a:gd name="T3" fmla="*/ 117 h 218"/>
              <a:gd name="T4" fmla="*/ 19 w 107"/>
              <a:gd name="T5" fmla="*/ 153 h 218"/>
              <a:gd name="T6" fmla="*/ 26 w 107"/>
              <a:gd name="T7" fmla="*/ 180 h 218"/>
              <a:gd name="T8" fmla="*/ 43 w 107"/>
              <a:gd name="T9" fmla="*/ 195 h 218"/>
              <a:gd name="T10" fmla="*/ 62 w 107"/>
              <a:gd name="T11" fmla="*/ 195 h 218"/>
              <a:gd name="T12" fmla="*/ 79 w 107"/>
              <a:gd name="T13" fmla="*/ 182 h 218"/>
              <a:gd name="T14" fmla="*/ 87 w 107"/>
              <a:gd name="T15" fmla="*/ 157 h 218"/>
              <a:gd name="T16" fmla="*/ 86 w 107"/>
              <a:gd name="T17" fmla="*/ 124 h 218"/>
              <a:gd name="T18" fmla="*/ 74 w 107"/>
              <a:gd name="T19" fmla="*/ 102 h 218"/>
              <a:gd name="T20" fmla="*/ 58 w 107"/>
              <a:gd name="T21" fmla="*/ 97 h 218"/>
              <a:gd name="T22" fmla="*/ 68 w 107"/>
              <a:gd name="T23" fmla="*/ 1 h 218"/>
              <a:gd name="T24" fmla="*/ 86 w 107"/>
              <a:gd name="T25" fmla="*/ 10 h 218"/>
              <a:gd name="T26" fmla="*/ 100 w 107"/>
              <a:gd name="T27" fmla="*/ 30 h 218"/>
              <a:gd name="T28" fmla="*/ 102 w 107"/>
              <a:gd name="T29" fmla="*/ 46 h 218"/>
              <a:gd name="T30" fmla="*/ 98 w 107"/>
              <a:gd name="T31" fmla="*/ 51 h 218"/>
              <a:gd name="T32" fmla="*/ 92 w 107"/>
              <a:gd name="T33" fmla="*/ 53 h 218"/>
              <a:gd name="T34" fmla="*/ 87 w 107"/>
              <a:gd name="T35" fmla="*/ 50 h 218"/>
              <a:gd name="T36" fmla="*/ 82 w 107"/>
              <a:gd name="T37" fmla="*/ 35 h 218"/>
              <a:gd name="T38" fmla="*/ 67 w 107"/>
              <a:gd name="T39" fmla="*/ 23 h 218"/>
              <a:gd name="T40" fmla="*/ 44 w 107"/>
              <a:gd name="T41" fmla="*/ 23 h 218"/>
              <a:gd name="T42" fmla="*/ 27 w 107"/>
              <a:gd name="T43" fmla="*/ 39 h 218"/>
              <a:gd name="T44" fmla="*/ 20 w 107"/>
              <a:gd name="T45" fmla="*/ 75 h 218"/>
              <a:gd name="T46" fmla="*/ 31 w 107"/>
              <a:gd name="T47" fmla="*/ 86 h 218"/>
              <a:gd name="T48" fmla="*/ 58 w 107"/>
              <a:gd name="T49" fmla="*/ 75 h 218"/>
              <a:gd name="T50" fmla="*/ 84 w 107"/>
              <a:gd name="T51" fmla="*/ 83 h 218"/>
              <a:gd name="T52" fmla="*/ 102 w 107"/>
              <a:gd name="T53" fmla="*/ 107 h 218"/>
              <a:gd name="T54" fmla="*/ 107 w 107"/>
              <a:gd name="T55" fmla="*/ 141 h 218"/>
              <a:gd name="T56" fmla="*/ 101 w 107"/>
              <a:gd name="T57" fmla="*/ 182 h 218"/>
              <a:gd name="T58" fmla="*/ 80 w 107"/>
              <a:gd name="T59" fmla="*/ 208 h 218"/>
              <a:gd name="T60" fmla="*/ 52 w 107"/>
              <a:gd name="T61" fmla="*/ 218 h 218"/>
              <a:gd name="T62" fmla="*/ 25 w 107"/>
              <a:gd name="T63" fmla="*/ 207 h 218"/>
              <a:gd name="T64" fmla="*/ 8 w 107"/>
              <a:gd name="T65" fmla="*/ 181 h 218"/>
              <a:gd name="T66" fmla="*/ 0 w 107"/>
              <a:gd name="T67" fmla="*/ 140 h 218"/>
              <a:gd name="T68" fmla="*/ 0 w 107"/>
              <a:gd name="T69" fmla="*/ 92 h 218"/>
              <a:gd name="T70" fmla="*/ 3 w 107"/>
              <a:gd name="T71" fmla="*/ 58 h 218"/>
              <a:gd name="T72" fmla="*/ 14 w 107"/>
              <a:gd name="T73" fmla="*/ 24 h 218"/>
              <a:gd name="T74" fmla="*/ 32 w 107"/>
              <a:gd name="T75" fmla="*/ 5 h 218"/>
              <a:gd name="T76" fmla="*/ 56 w 107"/>
              <a:gd name="T77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07" h="218">
                <a:moveTo>
                  <a:pt x="58" y="97"/>
                </a:moveTo>
                <a:lnTo>
                  <a:pt x="47" y="99"/>
                </a:lnTo>
                <a:lnTo>
                  <a:pt x="37" y="106"/>
                </a:lnTo>
                <a:lnTo>
                  <a:pt x="27" y="117"/>
                </a:lnTo>
                <a:lnTo>
                  <a:pt x="19" y="132"/>
                </a:lnTo>
                <a:lnTo>
                  <a:pt x="19" y="153"/>
                </a:lnTo>
                <a:lnTo>
                  <a:pt x="22" y="169"/>
                </a:lnTo>
                <a:lnTo>
                  <a:pt x="26" y="180"/>
                </a:lnTo>
                <a:lnTo>
                  <a:pt x="34" y="189"/>
                </a:lnTo>
                <a:lnTo>
                  <a:pt x="43" y="195"/>
                </a:lnTo>
                <a:lnTo>
                  <a:pt x="52" y="196"/>
                </a:lnTo>
                <a:lnTo>
                  <a:pt x="62" y="195"/>
                </a:lnTo>
                <a:lnTo>
                  <a:pt x="71" y="189"/>
                </a:lnTo>
                <a:lnTo>
                  <a:pt x="79" y="182"/>
                </a:lnTo>
                <a:lnTo>
                  <a:pt x="84" y="171"/>
                </a:lnTo>
                <a:lnTo>
                  <a:pt x="87" y="157"/>
                </a:lnTo>
                <a:lnTo>
                  <a:pt x="89" y="141"/>
                </a:lnTo>
                <a:lnTo>
                  <a:pt x="86" y="124"/>
                </a:lnTo>
                <a:lnTo>
                  <a:pt x="81" y="110"/>
                </a:lnTo>
                <a:lnTo>
                  <a:pt x="74" y="102"/>
                </a:lnTo>
                <a:lnTo>
                  <a:pt x="67" y="98"/>
                </a:lnTo>
                <a:lnTo>
                  <a:pt x="58" y="97"/>
                </a:lnTo>
                <a:close/>
                <a:moveTo>
                  <a:pt x="56" y="0"/>
                </a:moveTo>
                <a:lnTo>
                  <a:pt x="68" y="1"/>
                </a:lnTo>
                <a:lnTo>
                  <a:pt x="78" y="4"/>
                </a:lnTo>
                <a:lnTo>
                  <a:pt x="86" y="10"/>
                </a:lnTo>
                <a:lnTo>
                  <a:pt x="95" y="20"/>
                </a:lnTo>
                <a:lnTo>
                  <a:pt x="100" y="30"/>
                </a:lnTo>
                <a:lnTo>
                  <a:pt x="102" y="40"/>
                </a:lnTo>
                <a:lnTo>
                  <a:pt x="102" y="46"/>
                </a:lnTo>
                <a:lnTo>
                  <a:pt x="101" y="49"/>
                </a:lnTo>
                <a:lnTo>
                  <a:pt x="98" y="51"/>
                </a:lnTo>
                <a:lnTo>
                  <a:pt x="95" y="53"/>
                </a:lnTo>
                <a:lnTo>
                  <a:pt x="92" y="53"/>
                </a:lnTo>
                <a:lnTo>
                  <a:pt x="90" y="52"/>
                </a:lnTo>
                <a:lnTo>
                  <a:pt x="87" y="50"/>
                </a:lnTo>
                <a:lnTo>
                  <a:pt x="86" y="46"/>
                </a:lnTo>
                <a:lnTo>
                  <a:pt x="82" y="35"/>
                </a:lnTo>
                <a:lnTo>
                  <a:pt x="75" y="27"/>
                </a:lnTo>
                <a:lnTo>
                  <a:pt x="67" y="23"/>
                </a:lnTo>
                <a:lnTo>
                  <a:pt x="56" y="21"/>
                </a:lnTo>
                <a:lnTo>
                  <a:pt x="44" y="23"/>
                </a:lnTo>
                <a:lnTo>
                  <a:pt x="34" y="30"/>
                </a:lnTo>
                <a:lnTo>
                  <a:pt x="27" y="39"/>
                </a:lnTo>
                <a:lnTo>
                  <a:pt x="22" y="53"/>
                </a:lnTo>
                <a:lnTo>
                  <a:pt x="20" y="75"/>
                </a:lnTo>
                <a:lnTo>
                  <a:pt x="19" y="100"/>
                </a:lnTo>
                <a:lnTo>
                  <a:pt x="31" y="86"/>
                </a:lnTo>
                <a:lnTo>
                  <a:pt x="44" y="78"/>
                </a:lnTo>
                <a:lnTo>
                  <a:pt x="58" y="75"/>
                </a:lnTo>
                <a:lnTo>
                  <a:pt x="72" y="77"/>
                </a:lnTo>
                <a:lnTo>
                  <a:pt x="84" y="83"/>
                </a:lnTo>
                <a:lnTo>
                  <a:pt x="94" y="93"/>
                </a:lnTo>
                <a:lnTo>
                  <a:pt x="102" y="107"/>
                </a:lnTo>
                <a:lnTo>
                  <a:pt x="106" y="123"/>
                </a:lnTo>
                <a:lnTo>
                  <a:pt x="107" y="141"/>
                </a:lnTo>
                <a:lnTo>
                  <a:pt x="105" y="163"/>
                </a:lnTo>
                <a:lnTo>
                  <a:pt x="101" y="182"/>
                </a:lnTo>
                <a:lnTo>
                  <a:pt x="92" y="198"/>
                </a:lnTo>
                <a:lnTo>
                  <a:pt x="80" y="208"/>
                </a:lnTo>
                <a:lnTo>
                  <a:pt x="68" y="216"/>
                </a:lnTo>
                <a:lnTo>
                  <a:pt x="52" y="218"/>
                </a:lnTo>
                <a:lnTo>
                  <a:pt x="38" y="215"/>
                </a:lnTo>
                <a:lnTo>
                  <a:pt x="25" y="207"/>
                </a:lnTo>
                <a:lnTo>
                  <a:pt x="13" y="193"/>
                </a:lnTo>
                <a:lnTo>
                  <a:pt x="8" y="181"/>
                </a:lnTo>
                <a:lnTo>
                  <a:pt x="3" y="162"/>
                </a:lnTo>
                <a:lnTo>
                  <a:pt x="0" y="140"/>
                </a:lnTo>
                <a:lnTo>
                  <a:pt x="0" y="112"/>
                </a:lnTo>
                <a:lnTo>
                  <a:pt x="0" y="92"/>
                </a:lnTo>
                <a:lnTo>
                  <a:pt x="1" y="73"/>
                </a:lnTo>
                <a:lnTo>
                  <a:pt x="3" y="58"/>
                </a:lnTo>
                <a:lnTo>
                  <a:pt x="8" y="39"/>
                </a:lnTo>
                <a:lnTo>
                  <a:pt x="14" y="24"/>
                </a:lnTo>
                <a:lnTo>
                  <a:pt x="23" y="12"/>
                </a:lnTo>
                <a:lnTo>
                  <a:pt x="32" y="5"/>
                </a:lnTo>
                <a:lnTo>
                  <a:pt x="43" y="1"/>
                </a:lnTo>
                <a:lnTo>
                  <a:pt x="5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9" name="Rectangle 973"/>
          <xdr:cNvSpPr>
            <a:spLocks noChangeArrowheads="1"/>
          </xdr:cNvSpPr>
        </xdr:nvSpPr>
        <xdr:spPr bwMode="auto">
          <a:xfrm>
            <a:off x="518" y="478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70" name="Freeform 974"/>
          <xdr:cNvSpPr>
            <a:spLocks noEditPoints="1"/>
          </xdr:cNvSpPr>
        </xdr:nvSpPr>
        <xdr:spPr bwMode="auto">
          <a:xfrm>
            <a:off x="526" y="468"/>
            <a:ext cx="12" cy="21"/>
          </a:xfrm>
          <a:custGeom>
            <a:avLst/>
            <a:gdLst>
              <a:gd name="T0" fmla="*/ 76 w 119"/>
              <a:gd name="T1" fmla="*/ 46 h 217"/>
              <a:gd name="T2" fmla="*/ 24 w 119"/>
              <a:gd name="T3" fmla="*/ 142 h 217"/>
              <a:gd name="T4" fmla="*/ 76 w 119"/>
              <a:gd name="T5" fmla="*/ 142 h 217"/>
              <a:gd name="T6" fmla="*/ 76 w 119"/>
              <a:gd name="T7" fmla="*/ 46 h 217"/>
              <a:gd name="T8" fmla="*/ 84 w 119"/>
              <a:gd name="T9" fmla="*/ 0 h 217"/>
              <a:gd name="T10" fmla="*/ 88 w 119"/>
              <a:gd name="T11" fmla="*/ 1 h 217"/>
              <a:gd name="T12" fmla="*/ 90 w 119"/>
              <a:gd name="T13" fmla="*/ 2 h 217"/>
              <a:gd name="T14" fmla="*/ 91 w 119"/>
              <a:gd name="T15" fmla="*/ 4 h 217"/>
              <a:gd name="T16" fmla="*/ 92 w 119"/>
              <a:gd name="T17" fmla="*/ 6 h 217"/>
              <a:gd name="T18" fmla="*/ 93 w 119"/>
              <a:gd name="T19" fmla="*/ 10 h 217"/>
              <a:gd name="T20" fmla="*/ 93 w 119"/>
              <a:gd name="T21" fmla="*/ 142 h 217"/>
              <a:gd name="T22" fmla="*/ 108 w 119"/>
              <a:gd name="T23" fmla="*/ 142 h 217"/>
              <a:gd name="T24" fmla="*/ 113 w 119"/>
              <a:gd name="T25" fmla="*/ 143 h 217"/>
              <a:gd name="T26" fmla="*/ 115 w 119"/>
              <a:gd name="T27" fmla="*/ 144 h 217"/>
              <a:gd name="T28" fmla="*/ 117 w 119"/>
              <a:gd name="T29" fmla="*/ 146 h 217"/>
              <a:gd name="T30" fmla="*/ 118 w 119"/>
              <a:gd name="T31" fmla="*/ 150 h 217"/>
              <a:gd name="T32" fmla="*/ 119 w 119"/>
              <a:gd name="T33" fmla="*/ 154 h 217"/>
              <a:gd name="T34" fmla="*/ 118 w 119"/>
              <a:gd name="T35" fmla="*/ 157 h 217"/>
              <a:gd name="T36" fmla="*/ 117 w 119"/>
              <a:gd name="T37" fmla="*/ 160 h 217"/>
              <a:gd name="T38" fmla="*/ 115 w 119"/>
              <a:gd name="T39" fmla="*/ 162 h 217"/>
              <a:gd name="T40" fmla="*/ 113 w 119"/>
              <a:gd name="T41" fmla="*/ 163 h 217"/>
              <a:gd name="T42" fmla="*/ 108 w 119"/>
              <a:gd name="T43" fmla="*/ 165 h 217"/>
              <a:gd name="T44" fmla="*/ 93 w 119"/>
              <a:gd name="T45" fmla="*/ 165 h 217"/>
              <a:gd name="T46" fmla="*/ 93 w 119"/>
              <a:gd name="T47" fmla="*/ 204 h 217"/>
              <a:gd name="T48" fmla="*/ 92 w 119"/>
              <a:gd name="T49" fmla="*/ 208 h 217"/>
              <a:gd name="T50" fmla="*/ 91 w 119"/>
              <a:gd name="T51" fmla="*/ 213 h 217"/>
              <a:gd name="T52" fmla="*/ 90 w 119"/>
              <a:gd name="T53" fmla="*/ 215 h 217"/>
              <a:gd name="T54" fmla="*/ 88 w 119"/>
              <a:gd name="T55" fmla="*/ 217 h 217"/>
              <a:gd name="T56" fmla="*/ 84 w 119"/>
              <a:gd name="T57" fmla="*/ 217 h 217"/>
              <a:gd name="T58" fmla="*/ 81 w 119"/>
              <a:gd name="T59" fmla="*/ 217 h 217"/>
              <a:gd name="T60" fmla="*/ 79 w 119"/>
              <a:gd name="T61" fmla="*/ 215 h 217"/>
              <a:gd name="T62" fmla="*/ 77 w 119"/>
              <a:gd name="T63" fmla="*/ 213 h 217"/>
              <a:gd name="T64" fmla="*/ 76 w 119"/>
              <a:gd name="T65" fmla="*/ 208 h 217"/>
              <a:gd name="T66" fmla="*/ 76 w 119"/>
              <a:gd name="T67" fmla="*/ 204 h 217"/>
              <a:gd name="T68" fmla="*/ 76 w 119"/>
              <a:gd name="T69" fmla="*/ 165 h 217"/>
              <a:gd name="T70" fmla="*/ 14 w 119"/>
              <a:gd name="T71" fmla="*/ 165 h 217"/>
              <a:gd name="T72" fmla="*/ 9 w 119"/>
              <a:gd name="T73" fmla="*/ 163 h 217"/>
              <a:gd name="T74" fmla="*/ 6 w 119"/>
              <a:gd name="T75" fmla="*/ 162 h 217"/>
              <a:gd name="T76" fmla="*/ 2 w 119"/>
              <a:gd name="T77" fmla="*/ 161 h 217"/>
              <a:gd name="T78" fmla="*/ 0 w 119"/>
              <a:gd name="T79" fmla="*/ 158 h 217"/>
              <a:gd name="T80" fmla="*/ 0 w 119"/>
              <a:gd name="T81" fmla="*/ 155 h 217"/>
              <a:gd name="T82" fmla="*/ 0 w 119"/>
              <a:gd name="T83" fmla="*/ 150 h 217"/>
              <a:gd name="T84" fmla="*/ 2 w 119"/>
              <a:gd name="T85" fmla="*/ 144 h 217"/>
              <a:gd name="T86" fmla="*/ 76 w 119"/>
              <a:gd name="T87" fmla="*/ 6 h 217"/>
              <a:gd name="T88" fmla="*/ 79 w 119"/>
              <a:gd name="T89" fmla="*/ 3 h 217"/>
              <a:gd name="T90" fmla="*/ 82 w 119"/>
              <a:gd name="T91" fmla="*/ 1 h 217"/>
              <a:gd name="T92" fmla="*/ 84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6" y="46"/>
                </a:moveTo>
                <a:lnTo>
                  <a:pt x="24" y="142"/>
                </a:lnTo>
                <a:lnTo>
                  <a:pt x="76" y="142"/>
                </a:lnTo>
                <a:lnTo>
                  <a:pt x="76" y="46"/>
                </a:lnTo>
                <a:close/>
                <a:moveTo>
                  <a:pt x="84" y="0"/>
                </a:moveTo>
                <a:lnTo>
                  <a:pt x="88" y="1"/>
                </a:lnTo>
                <a:lnTo>
                  <a:pt x="90" y="2"/>
                </a:lnTo>
                <a:lnTo>
                  <a:pt x="91" y="4"/>
                </a:lnTo>
                <a:lnTo>
                  <a:pt x="92" y="6"/>
                </a:lnTo>
                <a:lnTo>
                  <a:pt x="93" y="10"/>
                </a:lnTo>
                <a:lnTo>
                  <a:pt x="93" y="142"/>
                </a:lnTo>
                <a:lnTo>
                  <a:pt x="108" y="142"/>
                </a:lnTo>
                <a:lnTo>
                  <a:pt x="113" y="143"/>
                </a:lnTo>
                <a:lnTo>
                  <a:pt x="115" y="144"/>
                </a:lnTo>
                <a:lnTo>
                  <a:pt x="117" y="146"/>
                </a:lnTo>
                <a:lnTo>
                  <a:pt x="118" y="150"/>
                </a:lnTo>
                <a:lnTo>
                  <a:pt x="119" y="154"/>
                </a:lnTo>
                <a:lnTo>
                  <a:pt x="118" y="157"/>
                </a:lnTo>
                <a:lnTo>
                  <a:pt x="117" y="160"/>
                </a:lnTo>
                <a:lnTo>
                  <a:pt x="115" y="162"/>
                </a:lnTo>
                <a:lnTo>
                  <a:pt x="113" y="163"/>
                </a:lnTo>
                <a:lnTo>
                  <a:pt x="108" y="165"/>
                </a:lnTo>
                <a:lnTo>
                  <a:pt x="93" y="165"/>
                </a:lnTo>
                <a:lnTo>
                  <a:pt x="93" y="204"/>
                </a:lnTo>
                <a:lnTo>
                  <a:pt x="92" y="208"/>
                </a:lnTo>
                <a:lnTo>
                  <a:pt x="91" y="213"/>
                </a:lnTo>
                <a:lnTo>
                  <a:pt x="90" y="215"/>
                </a:lnTo>
                <a:lnTo>
                  <a:pt x="88" y="217"/>
                </a:lnTo>
                <a:lnTo>
                  <a:pt x="84" y="217"/>
                </a:lnTo>
                <a:lnTo>
                  <a:pt x="81" y="217"/>
                </a:lnTo>
                <a:lnTo>
                  <a:pt x="79" y="215"/>
                </a:lnTo>
                <a:lnTo>
                  <a:pt x="77" y="213"/>
                </a:lnTo>
                <a:lnTo>
                  <a:pt x="76" y="208"/>
                </a:lnTo>
                <a:lnTo>
                  <a:pt x="76" y="204"/>
                </a:lnTo>
                <a:lnTo>
                  <a:pt x="76" y="165"/>
                </a:lnTo>
                <a:lnTo>
                  <a:pt x="14" y="165"/>
                </a:lnTo>
                <a:lnTo>
                  <a:pt x="9" y="163"/>
                </a:lnTo>
                <a:lnTo>
                  <a:pt x="6" y="162"/>
                </a:lnTo>
                <a:lnTo>
                  <a:pt x="2" y="161"/>
                </a:lnTo>
                <a:lnTo>
                  <a:pt x="0" y="158"/>
                </a:lnTo>
                <a:lnTo>
                  <a:pt x="0" y="155"/>
                </a:lnTo>
                <a:lnTo>
                  <a:pt x="0" y="150"/>
                </a:lnTo>
                <a:lnTo>
                  <a:pt x="2" y="144"/>
                </a:lnTo>
                <a:lnTo>
                  <a:pt x="76" y="6"/>
                </a:lnTo>
                <a:lnTo>
                  <a:pt x="79" y="3"/>
                </a:lnTo>
                <a:lnTo>
                  <a:pt x="82" y="1"/>
                </a:lnTo>
                <a:lnTo>
                  <a:pt x="8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1" name="Freeform 975"/>
          <xdr:cNvSpPr>
            <a:spLocks noEditPoints="1"/>
          </xdr:cNvSpPr>
        </xdr:nvSpPr>
        <xdr:spPr bwMode="auto">
          <a:xfrm>
            <a:off x="540" y="468"/>
            <a:ext cx="11" cy="21"/>
          </a:xfrm>
          <a:custGeom>
            <a:avLst/>
            <a:gdLst>
              <a:gd name="T0" fmla="*/ 41 w 108"/>
              <a:gd name="T1" fmla="*/ 23 h 217"/>
              <a:gd name="T2" fmla="*/ 25 w 108"/>
              <a:gd name="T3" fmla="*/ 40 h 217"/>
              <a:gd name="T4" fmla="*/ 18 w 108"/>
              <a:gd name="T5" fmla="*/ 76 h 217"/>
              <a:gd name="T6" fmla="*/ 26 w 108"/>
              <a:gd name="T7" fmla="*/ 107 h 217"/>
              <a:gd name="T8" fmla="*/ 40 w 108"/>
              <a:gd name="T9" fmla="*/ 118 h 217"/>
              <a:gd name="T10" fmla="*/ 63 w 108"/>
              <a:gd name="T11" fmla="*/ 115 h 217"/>
              <a:gd name="T12" fmla="*/ 89 w 108"/>
              <a:gd name="T13" fmla="*/ 84 h 217"/>
              <a:gd name="T14" fmla="*/ 86 w 108"/>
              <a:gd name="T15" fmla="*/ 52 h 217"/>
              <a:gd name="T16" fmla="*/ 76 w 108"/>
              <a:gd name="T17" fmla="*/ 30 h 217"/>
              <a:gd name="T18" fmla="*/ 54 w 108"/>
              <a:gd name="T19" fmla="*/ 21 h 217"/>
              <a:gd name="T20" fmla="*/ 70 w 108"/>
              <a:gd name="T21" fmla="*/ 2 h 217"/>
              <a:gd name="T22" fmla="*/ 94 w 108"/>
              <a:gd name="T23" fmla="*/ 23 h 217"/>
              <a:gd name="T24" fmla="*/ 105 w 108"/>
              <a:gd name="T25" fmla="*/ 54 h 217"/>
              <a:gd name="T26" fmla="*/ 108 w 108"/>
              <a:gd name="T27" fmla="*/ 105 h 217"/>
              <a:gd name="T28" fmla="*/ 104 w 108"/>
              <a:gd name="T29" fmla="*/ 160 h 217"/>
              <a:gd name="T30" fmla="*/ 91 w 108"/>
              <a:gd name="T31" fmla="*/ 197 h 217"/>
              <a:gd name="T32" fmla="*/ 67 w 108"/>
              <a:gd name="T33" fmla="*/ 215 h 217"/>
              <a:gd name="T34" fmla="*/ 40 w 108"/>
              <a:gd name="T35" fmla="*/ 216 h 217"/>
              <a:gd name="T36" fmla="*/ 21 w 108"/>
              <a:gd name="T37" fmla="*/ 206 h 217"/>
              <a:gd name="T38" fmla="*/ 7 w 108"/>
              <a:gd name="T39" fmla="*/ 187 h 217"/>
              <a:gd name="T40" fmla="*/ 5 w 108"/>
              <a:gd name="T41" fmla="*/ 171 h 217"/>
              <a:gd name="T42" fmla="*/ 9 w 108"/>
              <a:gd name="T43" fmla="*/ 165 h 217"/>
              <a:gd name="T44" fmla="*/ 15 w 108"/>
              <a:gd name="T45" fmla="*/ 162 h 217"/>
              <a:gd name="T46" fmla="*/ 19 w 108"/>
              <a:gd name="T47" fmla="*/ 166 h 217"/>
              <a:gd name="T48" fmla="*/ 25 w 108"/>
              <a:gd name="T49" fmla="*/ 181 h 217"/>
              <a:gd name="T50" fmla="*/ 40 w 108"/>
              <a:gd name="T51" fmla="*/ 193 h 217"/>
              <a:gd name="T52" fmla="*/ 62 w 108"/>
              <a:gd name="T53" fmla="*/ 193 h 217"/>
              <a:gd name="T54" fmla="*/ 77 w 108"/>
              <a:gd name="T55" fmla="*/ 180 h 217"/>
              <a:gd name="T56" fmla="*/ 86 w 108"/>
              <a:gd name="T57" fmla="*/ 155 h 217"/>
              <a:gd name="T58" fmla="*/ 89 w 108"/>
              <a:gd name="T59" fmla="*/ 116 h 217"/>
              <a:gd name="T60" fmla="*/ 62 w 108"/>
              <a:gd name="T61" fmla="*/ 138 h 217"/>
              <a:gd name="T62" fmla="*/ 37 w 108"/>
              <a:gd name="T63" fmla="*/ 139 h 217"/>
              <a:gd name="T64" fmla="*/ 15 w 108"/>
              <a:gd name="T65" fmla="*/ 124 h 217"/>
              <a:gd name="T66" fmla="*/ 2 w 108"/>
              <a:gd name="T67" fmla="*/ 95 h 217"/>
              <a:gd name="T68" fmla="*/ 2 w 108"/>
              <a:gd name="T69" fmla="*/ 52 h 217"/>
              <a:gd name="T70" fmla="*/ 15 w 108"/>
              <a:gd name="T71" fmla="*/ 19 h 217"/>
              <a:gd name="T72" fmla="*/ 39 w 108"/>
              <a:gd name="T73" fmla="*/ 2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108" h="217">
                <a:moveTo>
                  <a:pt x="54" y="21"/>
                </a:moveTo>
                <a:lnTo>
                  <a:pt x="41" y="23"/>
                </a:lnTo>
                <a:lnTo>
                  <a:pt x="31" y="30"/>
                </a:lnTo>
                <a:lnTo>
                  <a:pt x="25" y="40"/>
                </a:lnTo>
                <a:lnTo>
                  <a:pt x="21" y="55"/>
                </a:lnTo>
                <a:lnTo>
                  <a:pt x="18" y="76"/>
                </a:lnTo>
                <a:lnTo>
                  <a:pt x="21" y="93"/>
                </a:lnTo>
                <a:lnTo>
                  <a:pt x="26" y="107"/>
                </a:lnTo>
                <a:lnTo>
                  <a:pt x="33" y="114"/>
                </a:lnTo>
                <a:lnTo>
                  <a:pt x="40" y="118"/>
                </a:lnTo>
                <a:lnTo>
                  <a:pt x="50" y="120"/>
                </a:lnTo>
                <a:lnTo>
                  <a:pt x="63" y="115"/>
                </a:lnTo>
                <a:lnTo>
                  <a:pt x="76" y="103"/>
                </a:lnTo>
                <a:lnTo>
                  <a:pt x="89" y="84"/>
                </a:lnTo>
                <a:lnTo>
                  <a:pt x="88" y="67"/>
                </a:lnTo>
                <a:lnTo>
                  <a:pt x="86" y="52"/>
                </a:lnTo>
                <a:lnTo>
                  <a:pt x="83" y="41"/>
                </a:lnTo>
                <a:lnTo>
                  <a:pt x="76" y="30"/>
                </a:lnTo>
                <a:lnTo>
                  <a:pt x="67" y="23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70" y="2"/>
                </a:lnTo>
                <a:lnTo>
                  <a:pt x="82" y="10"/>
                </a:lnTo>
                <a:lnTo>
                  <a:pt x="94" y="23"/>
                </a:lnTo>
                <a:lnTo>
                  <a:pt x="100" y="36"/>
                </a:lnTo>
                <a:lnTo>
                  <a:pt x="105" y="54"/>
                </a:lnTo>
                <a:lnTo>
                  <a:pt x="107" y="77"/>
                </a:lnTo>
                <a:lnTo>
                  <a:pt x="108" y="105"/>
                </a:lnTo>
                <a:lnTo>
                  <a:pt x="107" y="135"/>
                </a:lnTo>
                <a:lnTo>
                  <a:pt x="104" y="160"/>
                </a:lnTo>
                <a:lnTo>
                  <a:pt x="98" y="181"/>
                </a:lnTo>
                <a:lnTo>
                  <a:pt x="91" y="197"/>
                </a:lnTo>
                <a:lnTo>
                  <a:pt x="80" y="207"/>
                </a:lnTo>
                <a:lnTo>
                  <a:pt x="67" y="215"/>
                </a:lnTo>
                <a:lnTo>
                  <a:pt x="51" y="217"/>
                </a:lnTo>
                <a:lnTo>
                  <a:pt x="40" y="216"/>
                </a:lnTo>
                <a:lnTo>
                  <a:pt x="30" y="213"/>
                </a:lnTo>
                <a:lnTo>
                  <a:pt x="21" y="206"/>
                </a:lnTo>
                <a:lnTo>
                  <a:pt x="12" y="197"/>
                </a:lnTo>
                <a:lnTo>
                  <a:pt x="7" y="187"/>
                </a:lnTo>
                <a:lnTo>
                  <a:pt x="5" y="175"/>
                </a:lnTo>
                <a:lnTo>
                  <a:pt x="5" y="171"/>
                </a:lnTo>
                <a:lnTo>
                  <a:pt x="6" y="167"/>
                </a:lnTo>
                <a:lnTo>
                  <a:pt x="9" y="165"/>
                </a:lnTo>
                <a:lnTo>
                  <a:pt x="12" y="162"/>
                </a:lnTo>
                <a:lnTo>
                  <a:pt x="15" y="162"/>
                </a:lnTo>
                <a:lnTo>
                  <a:pt x="17" y="163"/>
                </a:lnTo>
                <a:lnTo>
                  <a:pt x="19" y="166"/>
                </a:lnTo>
                <a:lnTo>
                  <a:pt x="21" y="169"/>
                </a:lnTo>
                <a:lnTo>
                  <a:pt x="25" y="181"/>
                </a:lnTo>
                <a:lnTo>
                  <a:pt x="31" y="188"/>
                </a:lnTo>
                <a:lnTo>
                  <a:pt x="40" y="193"/>
                </a:lnTo>
                <a:lnTo>
                  <a:pt x="51" y="196"/>
                </a:lnTo>
                <a:lnTo>
                  <a:pt x="62" y="193"/>
                </a:lnTo>
                <a:lnTo>
                  <a:pt x="71" y="188"/>
                </a:lnTo>
                <a:lnTo>
                  <a:pt x="77" y="180"/>
                </a:lnTo>
                <a:lnTo>
                  <a:pt x="83" y="168"/>
                </a:lnTo>
                <a:lnTo>
                  <a:pt x="86" y="155"/>
                </a:lnTo>
                <a:lnTo>
                  <a:pt x="88" y="138"/>
                </a:lnTo>
                <a:lnTo>
                  <a:pt x="89" y="116"/>
                </a:lnTo>
                <a:lnTo>
                  <a:pt x="75" y="130"/>
                </a:lnTo>
                <a:lnTo>
                  <a:pt x="62" y="138"/>
                </a:lnTo>
                <a:lnTo>
                  <a:pt x="50" y="141"/>
                </a:lnTo>
                <a:lnTo>
                  <a:pt x="37" y="139"/>
                </a:lnTo>
                <a:lnTo>
                  <a:pt x="25" y="133"/>
                </a:lnTo>
                <a:lnTo>
                  <a:pt x="15" y="124"/>
                </a:lnTo>
                <a:lnTo>
                  <a:pt x="6" y="111"/>
                </a:lnTo>
                <a:lnTo>
                  <a:pt x="2" y="95"/>
                </a:lnTo>
                <a:lnTo>
                  <a:pt x="0" y="76"/>
                </a:lnTo>
                <a:lnTo>
                  <a:pt x="2" y="52"/>
                </a:lnTo>
                <a:lnTo>
                  <a:pt x="6" y="34"/>
                </a:lnTo>
                <a:lnTo>
                  <a:pt x="15" y="19"/>
                </a:lnTo>
                <a:lnTo>
                  <a:pt x="26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2" name="Freeform 976"/>
          <xdr:cNvSpPr>
            <a:spLocks/>
          </xdr:cNvSpPr>
        </xdr:nvSpPr>
        <xdr:spPr bwMode="auto">
          <a:xfrm>
            <a:off x="554" y="468"/>
            <a:ext cx="12" cy="21"/>
          </a:xfrm>
          <a:custGeom>
            <a:avLst/>
            <a:gdLst>
              <a:gd name="T0" fmla="*/ 13 w 111"/>
              <a:gd name="T1" fmla="*/ 0 h 213"/>
              <a:gd name="T2" fmla="*/ 100 w 111"/>
              <a:gd name="T3" fmla="*/ 0 h 213"/>
              <a:gd name="T4" fmla="*/ 105 w 111"/>
              <a:gd name="T5" fmla="*/ 0 h 213"/>
              <a:gd name="T6" fmla="*/ 107 w 111"/>
              <a:gd name="T7" fmla="*/ 2 h 213"/>
              <a:gd name="T8" fmla="*/ 109 w 111"/>
              <a:gd name="T9" fmla="*/ 3 h 213"/>
              <a:gd name="T10" fmla="*/ 110 w 111"/>
              <a:gd name="T11" fmla="*/ 6 h 213"/>
              <a:gd name="T12" fmla="*/ 111 w 111"/>
              <a:gd name="T13" fmla="*/ 9 h 213"/>
              <a:gd name="T14" fmla="*/ 110 w 111"/>
              <a:gd name="T15" fmla="*/ 12 h 213"/>
              <a:gd name="T16" fmla="*/ 109 w 111"/>
              <a:gd name="T17" fmla="*/ 14 h 213"/>
              <a:gd name="T18" fmla="*/ 106 w 111"/>
              <a:gd name="T19" fmla="*/ 17 h 213"/>
              <a:gd name="T20" fmla="*/ 88 w 111"/>
              <a:gd name="T21" fmla="*/ 45 h 213"/>
              <a:gd name="T22" fmla="*/ 75 w 111"/>
              <a:gd name="T23" fmla="*/ 71 h 213"/>
              <a:gd name="T24" fmla="*/ 67 w 111"/>
              <a:gd name="T25" fmla="*/ 95 h 213"/>
              <a:gd name="T26" fmla="*/ 62 w 111"/>
              <a:gd name="T27" fmla="*/ 114 h 213"/>
              <a:gd name="T28" fmla="*/ 60 w 111"/>
              <a:gd name="T29" fmla="*/ 137 h 213"/>
              <a:gd name="T30" fmla="*/ 58 w 111"/>
              <a:gd name="T31" fmla="*/ 164 h 213"/>
              <a:gd name="T32" fmla="*/ 57 w 111"/>
              <a:gd name="T33" fmla="*/ 196 h 213"/>
              <a:gd name="T34" fmla="*/ 56 w 111"/>
              <a:gd name="T35" fmla="*/ 206 h 213"/>
              <a:gd name="T36" fmla="*/ 53 w 111"/>
              <a:gd name="T37" fmla="*/ 212 h 213"/>
              <a:gd name="T38" fmla="*/ 48 w 111"/>
              <a:gd name="T39" fmla="*/ 213 h 213"/>
              <a:gd name="T40" fmla="*/ 44 w 111"/>
              <a:gd name="T41" fmla="*/ 212 h 213"/>
              <a:gd name="T42" fmla="*/ 40 w 111"/>
              <a:gd name="T43" fmla="*/ 206 h 213"/>
              <a:gd name="T44" fmla="*/ 40 w 111"/>
              <a:gd name="T45" fmla="*/ 196 h 213"/>
              <a:gd name="T46" fmla="*/ 40 w 111"/>
              <a:gd name="T47" fmla="*/ 157 h 213"/>
              <a:gd name="T48" fmla="*/ 44 w 111"/>
              <a:gd name="T49" fmla="*/ 125 h 213"/>
              <a:gd name="T50" fmla="*/ 47 w 111"/>
              <a:gd name="T51" fmla="*/ 99 h 213"/>
              <a:gd name="T52" fmla="*/ 53 w 111"/>
              <a:gd name="T53" fmla="*/ 77 h 213"/>
              <a:gd name="T54" fmla="*/ 64 w 111"/>
              <a:gd name="T55" fmla="*/ 51 h 213"/>
              <a:gd name="T56" fmla="*/ 80 w 111"/>
              <a:gd name="T57" fmla="*/ 23 h 213"/>
              <a:gd name="T58" fmla="*/ 13 w 111"/>
              <a:gd name="T59" fmla="*/ 23 h 213"/>
              <a:gd name="T60" fmla="*/ 9 w 111"/>
              <a:gd name="T61" fmla="*/ 23 h 213"/>
              <a:gd name="T62" fmla="*/ 4 w 111"/>
              <a:gd name="T63" fmla="*/ 21 h 213"/>
              <a:gd name="T64" fmla="*/ 2 w 111"/>
              <a:gd name="T65" fmla="*/ 19 h 213"/>
              <a:gd name="T66" fmla="*/ 1 w 111"/>
              <a:gd name="T67" fmla="*/ 16 h 213"/>
              <a:gd name="T68" fmla="*/ 0 w 111"/>
              <a:gd name="T69" fmla="*/ 12 h 213"/>
              <a:gd name="T70" fmla="*/ 1 w 111"/>
              <a:gd name="T71" fmla="*/ 7 h 213"/>
              <a:gd name="T72" fmla="*/ 2 w 111"/>
              <a:gd name="T73" fmla="*/ 4 h 213"/>
              <a:gd name="T74" fmla="*/ 4 w 111"/>
              <a:gd name="T75" fmla="*/ 2 h 213"/>
              <a:gd name="T76" fmla="*/ 9 w 111"/>
              <a:gd name="T77" fmla="*/ 1 h 213"/>
              <a:gd name="T78" fmla="*/ 13 w 111"/>
              <a:gd name="T79" fmla="*/ 0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11" h="213">
                <a:moveTo>
                  <a:pt x="13" y="0"/>
                </a:moveTo>
                <a:lnTo>
                  <a:pt x="100" y="0"/>
                </a:lnTo>
                <a:lnTo>
                  <a:pt x="105" y="0"/>
                </a:lnTo>
                <a:lnTo>
                  <a:pt x="107" y="2"/>
                </a:lnTo>
                <a:lnTo>
                  <a:pt x="109" y="3"/>
                </a:lnTo>
                <a:lnTo>
                  <a:pt x="110" y="6"/>
                </a:lnTo>
                <a:lnTo>
                  <a:pt x="111" y="9"/>
                </a:lnTo>
                <a:lnTo>
                  <a:pt x="110" y="12"/>
                </a:lnTo>
                <a:lnTo>
                  <a:pt x="109" y="14"/>
                </a:lnTo>
                <a:lnTo>
                  <a:pt x="106" y="17"/>
                </a:lnTo>
                <a:lnTo>
                  <a:pt x="88" y="45"/>
                </a:lnTo>
                <a:lnTo>
                  <a:pt x="75" y="71"/>
                </a:lnTo>
                <a:lnTo>
                  <a:pt x="67" y="95"/>
                </a:lnTo>
                <a:lnTo>
                  <a:pt x="62" y="114"/>
                </a:lnTo>
                <a:lnTo>
                  <a:pt x="60" y="137"/>
                </a:lnTo>
                <a:lnTo>
                  <a:pt x="58" y="164"/>
                </a:lnTo>
                <a:lnTo>
                  <a:pt x="57" y="196"/>
                </a:lnTo>
                <a:lnTo>
                  <a:pt x="56" y="206"/>
                </a:lnTo>
                <a:lnTo>
                  <a:pt x="53" y="212"/>
                </a:lnTo>
                <a:lnTo>
                  <a:pt x="48" y="213"/>
                </a:lnTo>
                <a:lnTo>
                  <a:pt x="44" y="212"/>
                </a:lnTo>
                <a:lnTo>
                  <a:pt x="40" y="206"/>
                </a:lnTo>
                <a:lnTo>
                  <a:pt x="40" y="196"/>
                </a:lnTo>
                <a:lnTo>
                  <a:pt x="40" y="157"/>
                </a:lnTo>
                <a:lnTo>
                  <a:pt x="44" y="125"/>
                </a:lnTo>
                <a:lnTo>
                  <a:pt x="47" y="99"/>
                </a:lnTo>
                <a:lnTo>
                  <a:pt x="53" y="77"/>
                </a:lnTo>
                <a:lnTo>
                  <a:pt x="64" y="51"/>
                </a:lnTo>
                <a:lnTo>
                  <a:pt x="80" y="23"/>
                </a:lnTo>
                <a:lnTo>
                  <a:pt x="13" y="23"/>
                </a:lnTo>
                <a:lnTo>
                  <a:pt x="9" y="23"/>
                </a:lnTo>
                <a:lnTo>
                  <a:pt x="4" y="21"/>
                </a:lnTo>
                <a:lnTo>
                  <a:pt x="2" y="19"/>
                </a:lnTo>
                <a:lnTo>
                  <a:pt x="1" y="16"/>
                </a:lnTo>
                <a:lnTo>
                  <a:pt x="0" y="12"/>
                </a:lnTo>
                <a:lnTo>
                  <a:pt x="1" y="7"/>
                </a:lnTo>
                <a:lnTo>
                  <a:pt x="2" y="4"/>
                </a:lnTo>
                <a:lnTo>
                  <a:pt x="4" y="2"/>
                </a:lnTo>
                <a:lnTo>
                  <a:pt x="9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3" name="Freeform 977"/>
          <xdr:cNvSpPr>
            <a:spLocks/>
          </xdr:cNvSpPr>
        </xdr:nvSpPr>
        <xdr:spPr bwMode="auto">
          <a:xfrm>
            <a:off x="568" y="466"/>
            <a:ext cx="6" cy="26"/>
          </a:xfrm>
          <a:custGeom>
            <a:avLst/>
            <a:gdLst>
              <a:gd name="T0" fmla="*/ 54 w 64"/>
              <a:gd name="T1" fmla="*/ 0 h 264"/>
              <a:gd name="T2" fmla="*/ 57 w 64"/>
              <a:gd name="T3" fmla="*/ 0 h 264"/>
              <a:gd name="T4" fmla="*/ 59 w 64"/>
              <a:gd name="T5" fmla="*/ 2 h 264"/>
              <a:gd name="T6" fmla="*/ 62 w 64"/>
              <a:gd name="T7" fmla="*/ 5 h 264"/>
              <a:gd name="T8" fmla="*/ 63 w 64"/>
              <a:gd name="T9" fmla="*/ 8 h 264"/>
              <a:gd name="T10" fmla="*/ 64 w 64"/>
              <a:gd name="T11" fmla="*/ 13 h 264"/>
              <a:gd name="T12" fmla="*/ 63 w 64"/>
              <a:gd name="T13" fmla="*/ 15 h 264"/>
              <a:gd name="T14" fmla="*/ 61 w 64"/>
              <a:gd name="T15" fmla="*/ 17 h 264"/>
              <a:gd name="T16" fmla="*/ 57 w 64"/>
              <a:gd name="T17" fmla="*/ 21 h 264"/>
              <a:gd name="T18" fmla="*/ 41 w 64"/>
              <a:gd name="T19" fmla="*/ 43 h 264"/>
              <a:gd name="T20" fmla="*/ 28 w 64"/>
              <a:gd name="T21" fmla="*/ 69 h 264"/>
              <a:gd name="T22" fmla="*/ 20 w 64"/>
              <a:gd name="T23" fmla="*/ 99 h 264"/>
              <a:gd name="T24" fmla="*/ 18 w 64"/>
              <a:gd name="T25" fmla="*/ 132 h 264"/>
              <a:gd name="T26" fmla="*/ 20 w 64"/>
              <a:gd name="T27" fmla="*/ 163 h 264"/>
              <a:gd name="T28" fmla="*/ 28 w 64"/>
              <a:gd name="T29" fmla="*/ 192 h 264"/>
              <a:gd name="T30" fmla="*/ 40 w 64"/>
              <a:gd name="T31" fmla="*/ 218 h 264"/>
              <a:gd name="T32" fmla="*/ 56 w 64"/>
              <a:gd name="T33" fmla="*/ 241 h 264"/>
              <a:gd name="T34" fmla="*/ 59 w 64"/>
              <a:gd name="T35" fmla="*/ 245 h 264"/>
              <a:gd name="T36" fmla="*/ 62 w 64"/>
              <a:gd name="T37" fmla="*/ 247 h 264"/>
              <a:gd name="T38" fmla="*/ 63 w 64"/>
              <a:gd name="T39" fmla="*/ 249 h 264"/>
              <a:gd name="T40" fmla="*/ 64 w 64"/>
              <a:gd name="T41" fmla="*/ 251 h 264"/>
              <a:gd name="T42" fmla="*/ 63 w 64"/>
              <a:gd name="T43" fmla="*/ 255 h 264"/>
              <a:gd name="T44" fmla="*/ 62 w 64"/>
              <a:gd name="T45" fmla="*/ 258 h 264"/>
              <a:gd name="T46" fmla="*/ 59 w 64"/>
              <a:gd name="T47" fmla="*/ 262 h 264"/>
              <a:gd name="T48" fmla="*/ 57 w 64"/>
              <a:gd name="T49" fmla="*/ 263 h 264"/>
              <a:gd name="T50" fmla="*/ 54 w 64"/>
              <a:gd name="T51" fmla="*/ 264 h 264"/>
              <a:gd name="T52" fmla="*/ 53 w 64"/>
              <a:gd name="T53" fmla="*/ 263 h 264"/>
              <a:gd name="T54" fmla="*/ 51 w 64"/>
              <a:gd name="T55" fmla="*/ 261 h 264"/>
              <a:gd name="T56" fmla="*/ 47 w 64"/>
              <a:gd name="T57" fmla="*/ 257 h 264"/>
              <a:gd name="T58" fmla="*/ 44 w 64"/>
              <a:gd name="T59" fmla="*/ 254 h 264"/>
              <a:gd name="T60" fmla="*/ 40 w 64"/>
              <a:gd name="T61" fmla="*/ 250 h 264"/>
              <a:gd name="T62" fmla="*/ 26 w 64"/>
              <a:gd name="T63" fmla="*/ 228 h 264"/>
              <a:gd name="T64" fmla="*/ 13 w 64"/>
              <a:gd name="T65" fmla="*/ 202 h 264"/>
              <a:gd name="T66" fmla="*/ 4 w 64"/>
              <a:gd name="T67" fmla="*/ 166 h 264"/>
              <a:gd name="T68" fmla="*/ 0 w 64"/>
              <a:gd name="T69" fmla="*/ 132 h 264"/>
              <a:gd name="T70" fmla="*/ 4 w 64"/>
              <a:gd name="T71" fmla="*/ 99 h 264"/>
              <a:gd name="T72" fmla="*/ 11 w 64"/>
              <a:gd name="T73" fmla="*/ 68 h 264"/>
              <a:gd name="T74" fmla="*/ 23 w 64"/>
              <a:gd name="T75" fmla="*/ 39 h 264"/>
              <a:gd name="T76" fmla="*/ 39 w 64"/>
              <a:gd name="T77" fmla="*/ 14 h 264"/>
              <a:gd name="T78" fmla="*/ 43 w 64"/>
              <a:gd name="T79" fmla="*/ 9 h 264"/>
              <a:gd name="T80" fmla="*/ 47 w 64"/>
              <a:gd name="T81" fmla="*/ 6 h 264"/>
              <a:gd name="T82" fmla="*/ 50 w 64"/>
              <a:gd name="T83" fmla="*/ 2 h 264"/>
              <a:gd name="T84" fmla="*/ 52 w 64"/>
              <a:gd name="T85" fmla="*/ 0 h 264"/>
              <a:gd name="T86" fmla="*/ 54 w 64"/>
              <a:gd name="T87" fmla="*/ 0 h 2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" h="264">
                <a:moveTo>
                  <a:pt x="54" y="0"/>
                </a:moveTo>
                <a:lnTo>
                  <a:pt x="57" y="0"/>
                </a:lnTo>
                <a:lnTo>
                  <a:pt x="59" y="2"/>
                </a:lnTo>
                <a:lnTo>
                  <a:pt x="62" y="5"/>
                </a:lnTo>
                <a:lnTo>
                  <a:pt x="63" y="8"/>
                </a:lnTo>
                <a:lnTo>
                  <a:pt x="64" y="13"/>
                </a:lnTo>
                <a:lnTo>
                  <a:pt x="63" y="15"/>
                </a:lnTo>
                <a:lnTo>
                  <a:pt x="61" y="17"/>
                </a:lnTo>
                <a:lnTo>
                  <a:pt x="57" y="21"/>
                </a:lnTo>
                <a:lnTo>
                  <a:pt x="41" y="43"/>
                </a:lnTo>
                <a:lnTo>
                  <a:pt x="28" y="69"/>
                </a:lnTo>
                <a:lnTo>
                  <a:pt x="20" y="99"/>
                </a:lnTo>
                <a:lnTo>
                  <a:pt x="18" y="132"/>
                </a:lnTo>
                <a:lnTo>
                  <a:pt x="20" y="163"/>
                </a:lnTo>
                <a:lnTo>
                  <a:pt x="28" y="192"/>
                </a:lnTo>
                <a:lnTo>
                  <a:pt x="40" y="218"/>
                </a:lnTo>
                <a:lnTo>
                  <a:pt x="56" y="241"/>
                </a:lnTo>
                <a:lnTo>
                  <a:pt x="59" y="245"/>
                </a:lnTo>
                <a:lnTo>
                  <a:pt x="62" y="247"/>
                </a:lnTo>
                <a:lnTo>
                  <a:pt x="63" y="249"/>
                </a:lnTo>
                <a:lnTo>
                  <a:pt x="64" y="251"/>
                </a:lnTo>
                <a:lnTo>
                  <a:pt x="63" y="255"/>
                </a:lnTo>
                <a:lnTo>
                  <a:pt x="62" y="258"/>
                </a:lnTo>
                <a:lnTo>
                  <a:pt x="59" y="262"/>
                </a:lnTo>
                <a:lnTo>
                  <a:pt x="57" y="263"/>
                </a:lnTo>
                <a:lnTo>
                  <a:pt x="54" y="264"/>
                </a:lnTo>
                <a:lnTo>
                  <a:pt x="53" y="263"/>
                </a:lnTo>
                <a:lnTo>
                  <a:pt x="51" y="261"/>
                </a:lnTo>
                <a:lnTo>
                  <a:pt x="47" y="257"/>
                </a:lnTo>
                <a:lnTo>
                  <a:pt x="44" y="254"/>
                </a:lnTo>
                <a:lnTo>
                  <a:pt x="40" y="250"/>
                </a:lnTo>
                <a:lnTo>
                  <a:pt x="26" y="228"/>
                </a:lnTo>
                <a:lnTo>
                  <a:pt x="13" y="202"/>
                </a:lnTo>
                <a:lnTo>
                  <a:pt x="4" y="166"/>
                </a:lnTo>
                <a:lnTo>
                  <a:pt x="0" y="132"/>
                </a:lnTo>
                <a:lnTo>
                  <a:pt x="4" y="99"/>
                </a:lnTo>
                <a:lnTo>
                  <a:pt x="11" y="68"/>
                </a:lnTo>
                <a:lnTo>
                  <a:pt x="23" y="39"/>
                </a:lnTo>
                <a:lnTo>
                  <a:pt x="39" y="14"/>
                </a:lnTo>
                <a:lnTo>
                  <a:pt x="43" y="9"/>
                </a:lnTo>
                <a:lnTo>
                  <a:pt x="47" y="6"/>
                </a:lnTo>
                <a:lnTo>
                  <a:pt x="50" y="2"/>
                </a:lnTo>
                <a:lnTo>
                  <a:pt x="52" y="0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4" name="Freeform 978"/>
          <xdr:cNvSpPr>
            <a:spLocks/>
          </xdr:cNvSpPr>
        </xdr:nvSpPr>
        <xdr:spPr bwMode="auto">
          <a:xfrm>
            <a:off x="578" y="468"/>
            <a:ext cx="18" cy="23"/>
          </a:xfrm>
          <a:custGeom>
            <a:avLst/>
            <a:gdLst>
              <a:gd name="T0" fmla="*/ 12 w 174"/>
              <a:gd name="T1" fmla="*/ 0 h 232"/>
              <a:gd name="T2" fmla="*/ 144 w 174"/>
              <a:gd name="T3" fmla="*/ 0 h 232"/>
              <a:gd name="T4" fmla="*/ 157 w 174"/>
              <a:gd name="T5" fmla="*/ 2 h 232"/>
              <a:gd name="T6" fmla="*/ 166 w 174"/>
              <a:gd name="T7" fmla="*/ 8 h 232"/>
              <a:gd name="T8" fmla="*/ 172 w 174"/>
              <a:gd name="T9" fmla="*/ 19 h 232"/>
              <a:gd name="T10" fmla="*/ 174 w 174"/>
              <a:gd name="T11" fmla="*/ 33 h 232"/>
              <a:gd name="T12" fmla="*/ 172 w 174"/>
              <a:gd name="T13" fmla="*/ 46 h 232"/>
              <a:gd name="T14" fmla="*/ 169 w 174"/>
              <a:gd name="T15" fmla="*/ 63 h 232"/>
              <a:gd name="T16" fmla="*/ 162 w 174"/>
              <a:gd name="T17" fmla="*/ 86 h 232"/>
              <a:gd name="T18" fmla="*/ 149 w 174"/>
              <a:gd name="T19" fmla="*/ 121 h 232"/>
              <a:gd name="T20" fmla="*/ 133 w 174"/>
              <a:gd name="T21" fmla="*/ 152 h 232"/>
              <a:gd name="T22" fmla="*/ 114 w 174"/>
              <a:gd name="T23" fmla="*/ 175 h 232"/>
              <a:gd name="T24" fmla="*/ 93 w 174"/>
              <a:gd name="T25" fmla="*/ 196 h 232"/>
              <a:gd name="T26" fmla="*/ 70 w 174"/>
              <a:gd name="T27" fmla="*/ 212 h 232"/>
              <a:gd name="T28" fmla="*/ 49 w 174"/>
              <a:gd name="T29" fmla="*/ 224 h 232"/>
              <a:gd name="T30" fmla="*/ 34 w 174"/>
              <a:gd name="T31" fmla="*/ 228 h 232"/>
              <a:gd name="T32" fmla="*/ 22 w 174"/>
              <a:gd name="T33" fmla="*/ 231 h 232"/>
              <a:gd name="T34" fmla="*/ 13 w 174"/>
              <a:gd name="T35" fmla="*/ 232 h 232"/>
              <a:gd name="T36" fmla="*/ 9 w 174"/>
              <a:gd name="T37" fmla="*/ 231 h 232"/>
              <a:gd name="T38" fmla="*/ 5 w 174"/>
              <a:gd name="T39" fmla="*/ 230 h 232"/>
              <a:gd name="T40" fmla="*/ 3 w 174"/>
              <a:gd name="T41" fmla="*/ 228 h 232"/>
              <a:gd name="T42" fmla="*/ 1 w 174"/>
              <a:gd name="T43" fmla="*/ 224 h 232"/>
              <a:gd name="T44" fmla="*/ 0 w 174"/>
              <a:gd name="T45" fmla="*/ 219 h 232"/>
              <a:gd name="T46" fmla="*/ 1 w 174"/>
              <a:gd name="T47" fmla="*/ 216 h 232"/>
              <a:gd name="T48" fmla="*/ 3 w 174"/>
              <a:gd name="T49" fmla="*/ 213 h 232"/>
              <a:gd name="T50" fmla="*/ 5 w 174"/>
              <a:gd name="T51" fmla="*/ 212 h 232"/>
              <a:gd name="T52" fmla="*/ 7 w 174"/>
              <a:gd name="T53" fmla="*/ 211 h 232"/>
              <a:gd name="T54" fmla="*/ 28 w 174"/>
              <a:gd name="T55" fmla="*/ 206 h 232"/>
              <a:gd name="T56" fmla="*/ 47 w 174"/>
              <a:gd name="T57" fmla="*/ 200 h 232"/>
              <a:gd name="T58" fmla="*/ 65 w 174"/>
              <a:gd name="T59" fmla="*/ 190 h 232"/>
              <a:gd name="T60" fmla="*/ 88 w 174"/>
              <a:gd name="T61" fmla="*/ 172 h 232"/>
              <a:gd name="T62" fmla="*/ 110 w 174"/>
              <a:gd name="T63" fmla="*/ 146 h 232"/>
              <a:gd name="T64" fmla="*/ 122 w 174"/>
              <a:gd name="T65" fmla="*/ 130 h 232"/>
              <a:gd name="T66" fmla="*/ 132 w 174"/>
              <a:gd name="T67" fmla="*/ 110 h 232"/>
              <a:gd name="T68" fmla="*/ 140 w 174"/>
              <a:gd name="T69" fmla="*/ 89 h 232"/>
              <a:gd name="T70" fmla="*/ 148 w 174"/>
              <a:gd name="T71" fmla="*/ 65 h 232"/>
              <a:gd name="T72" fmla="*/ 152 w 174"/>
              <a:gd name="T73" fmla="*/ 47 h 232"/>
              <a:gd name="T74" fmla="*/ 154 w 174"/>
              <a:gd name="T75" fmla="*/ 33 h 232"/>
              <a:gd name="T76" fmla="*/ 152 w 174"/>
              <a:gd name="T77" fmla="*/ 30 h 232"/>
              <a:gd name="T78" fmla="*/ 151 w 174"/>
              <a:gd name="T79" fmla="*/ 28 h 232"/>
              <a:gd name="T80" fmla="*/ 148 w 174"/>
              <a:gd name="T81" fmla="*/ 25 h 232"/>
              <a:gd name="T82" fmla="*/ 144 w 174"/>
              <a:gd name="T83" fmla="*/ 24 h 232"/>
              <a:gd name="T84" fmla="*/ 139 w 174"/>
              <a:gd name="T85" fmla="*/ 24 h 232"/>
              <a:gd name="T86" fmla="*/ 12 w 174"/>
              <a:gd name="T87" fmla="*/ 24 h 232"/>
              <a:gd name="T88" fmla="*/ 8 w 174"/>
              <a:gd name="T89" fmla="*/ 23 h 232"/>
              <a:gd name="T90" fmla="*/ 5 w 174"/>
              <a:gd name="T91" fmla="*/ 22 h 232"/>
              <a:gd name="T92" fmla="*/ 3 w 174"/>
              <a:gd name="T93" fmla="*/ 20 h 232"/>
              <a:gd name="T94" fmla="*/ 1 w 174"/>
              <a:gd name="T95" fmla="*/ 16 h 232"/>
              <a:gd name="T96" fmla="*/ 0 w 174"/>
              <a:gd name="T97" fmla="*/ 11 h 232"/>
              <a:gd name="T98" fmla="*/ 1 w 174"/>
              <a:gd name="T99" fmla="*/ 7 h 232"/>
              <a:gd name="T100" fmla="*/ 3 w 174"/>
              <a:gd name="T101" fmla="*/ 4 h 232"/>
              <a:gd name="T102" fmla="*/ 5 w 174"/>
              <a:gd name="T103" fmla="*/ 2 h 232"/>
              <a:gd name="T104" fmla="*/ 8 w 174"/>
              <a:gd name="T105" fmla="*/ 1 h 232"/>
              <a:gd name="T106" fmla="*/ 12 w 174"/>
              <a:gd name="T107" fmla="*/ 0 h 2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4" h="232">
                <a:moveTo>
                  <a:pt x="12" y="0"/>
                </a:moveTo>
                <a:lnTo>
                  <a:pt x="144" y="0"/>
                </a:lnTo>
                <a:lnTo>
                  <a:pt x="157" y="2"/>
                </a:lnTo>
                <a:lnTo>
                  <a:pt x="166" y="8"/>
                </a:lnTo>
                <a:lnTo>
                  <a:pt x="172" y="19"/>
                </a:lnTo>
                <a:lnTo>
                  <a:pt x="174" y="33"/>
                </a:lnTo>
                <a:lnTo>
                  <a:pt x="172" y="46"/>
                </a:lnTo>
                <a:lnTo>
                  <a:pt x="169" y="63"/>
                </a:lnTo>
                <a:lnTo>
                  <a:pt x="162" y="86"/>
                </a:lnTo>
                <a:lnTo>
                  <a:pt x="149" y="121"/>
                </a:lnTo>
                <a:lnTo>
                  <a:pt x="133" y="152"/>
                </a:lnTo>
                <a:lnTo>
                  <a:pt x="114" y="175"/>
                </a:lnTo>
                <a:lnTo>
                  <a:pt x="93" y="196"/>
                </a:lnTo>
                <a:lnTo>
                  <a:pt x="70" y="212"/>
                </a:lnTo>
                <a:lnTo>
                  <a:pt x="49" y="224"/>
                </a:lnTo>
                <a:lnTo>
                  <a:pt x="34" y="228"/>
                </a:lnTo>
                <a:lnTo>
                  <a:pt x="22" y="231"/>
                </a:lnTo>
                <a:lnTo>
                  <a:pt x="13" y="232"/>
                </a:lnTo>
                <a:lnTo>
                  <a:pt x="9" y="231"/>
                </a:lnTo>
                <a:lnTo>
                  <a:pt x="5" y="230"/>
                </a:lnTo>
                <a:lnTo>
                  <a:pt x="3" y="228"/>
                </a:lnTo>
                <a:lnTo>
                  <a:pt x="1" y="224"/>
                </a:lnTo>
                <a:lnTo>
                  <a:pt x="0" y="219"/>
                </a:lnTo>
                <a:lnTo>
                  <a:pt x="1" y="216"/>
                </a:lnTo>
                <a:lnTo>
                  <a:pt x="3" y="213"/>
                </a:lnTo>
                <a:lnTo>
                  <a:pt x="5" y="212"/>
                </a:lnTo>
                <a:lnTo>
                  <a:pt x="7" y="211"/>
                </a:lnTo>
                <a:lnTo>
                  <a:pt x="28" y="206"/>
                </a:lnTo>
                <a:lnTo>
                  <a:pt x="47" y="200"/>
                </a:lnTo>
                <a:lnTo>
                  <a:pt x="65" y="190"/>
                </a:lnTo>
                <a:lnTo>
                  <a:pt x="88" y="172"/>
                </a:lnTo>
                <a:lnTo>
                  <a:pt x="110" y="146"/>
                </a:lnTo>
                <a:lnTo>
                  <a:pt x="122" y="130"/>
                </a:lnTo>
                <a:lnTo>
                  <a:pt x="132" y="110"/>
                </a:lnTo>
                <a:lnTo>
                  <a:pt x="140" y="89"/>
                </a:lnTo>
                <a:lnTo>
                  <a:pt x="148" y="65"/>
                </a:lnTo>
                <a:lnTo>
                  <a:pt x="152" y="47"/>
                </a:lnTo>
                <a:lnTo>
                  <a:pt x="154" y="33"/>
                </a:lnTo>
                <a:lnTo>
                  <a:pt x="152" y="30"/>
                </a:lnTo>
                <a:lnTo>
                  <a:pt x="151" y="28"/>
                </a:lnTo>
                <a:lnTo>
                  <a:pt x="148" y="25"/>
                </a:lnTo>
                <a:lnTo>
                  <a:pt x="144" y="24"/>
                </a:lnTo>
                <a:lnTo>
                  <a:pt x="139" y="24"/>
                </a:lnTo>
                <a:lnTo>
                  <a:pt x="12" y="24"/>
                </a:lnTo>
                <a:lnTo>
                  <a:pt x="8" y="23"/>
                </a:lnTo>
                <a:lnTo>
                  <a:pt x="5" y="22"/>
                </a:lnTo>
                <a:lnTo>
                  <a:pt x="3" y="20"/>
                </a:lnTo>
                <a:lnTo>
                  <a:pt x="1" y="16"/>
                </a:lnTo>
                <a:lnTo>
                  <a:pt x="0" y="11"/>
                </a:lnTo>
                <a:lnTo>
                  <a:pt x="1" y="7"/>
                </a:lnTo>
                <a:lnTo>
                  <a:pt x="3" y="4"/>
                </a:lnTo>
                <a:lnTo>
                  <a:pt x="5" y="2"/>
                </a:lnTo>
                <a:lnTo>
                  <a:pt x="8" y="1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5" name="Freeform 979"/>
          <xdr:cNvSpPr>
            <a:spLocks noEditPoints="1"/>
          </xdr:cNvSpPr>
        </xdr:nvSpPr>
        <xdr:spPr bwMode="auto">
          <a:xfrm>
            <a:off x="604" y="467"/>
            <a:ext cx="14" cy="24"/>
          </a:xfrm>
          <a:custGeom>
            <a:avLst/>
            <a:gdLst>
              <a:gd name="T0" fmla="*/ 9 w 136"/>
              <a:gd name="T1" fmla="*/ 6 h 241"/>
              <a:gd name="T2" fmla="*/ 13 w 136"/>
              <a:gd name="T3" fmla="*/ 6 h 241"/>
              <a:gd name="T4" fmla="*/ 15 w 136"/>
              <a:gd name="T5" fmla="*/ 8 h 241"/>
              <a:gd name="T6" fmla="*/ 17 w 136"/>
              <a:gd name="T7" fmla="*/ 11 h 241"/>
              <a:gd name="T8" fmla="*/ 18 w 136"/>
              <a:gd name="T9" fmla="*/ 14 h 241"/>
              <a:gd name="T10" fmla="*/ 18 w 136"/>
              <a:gd name="T11" fmla="*/ 19 h 241"/>
              <a:gd name="T12" fmla="*/ 18 w 136"/>
              <a:gd name="T13" fmla="*/ 120 h 241"/>
              <a:gd name="T14" fmla="*/ 18 w 136"/>
              <a:gd name="T15" fmla="*/ 126 h 241"/>
              <a:gd name="T16" fmla="*/ 17 w 136"/>
              <a:gd name="T17" fmla="*/ 130 h 241"/>
              <a:gd name="T18" fmla="*/ 15 w 136"/>
              <a:gd name="T19" fmla="*/ 132 h 241"/>
              <a:gd name="T20" fmla="*/ 13 w 136"/>
              <a:gd name="T21" fmla="*/ 134 h 241"/>
              <a:gd name="T22" fmla="*/ 9 w 136"/>
              <a:gd name="T23" fmla="*/ 135 h 241"/>
              <a:gd name="T24" fmla="*/ 5 w 136"/>
              <a:gd name="T25" fmla="*/ 134 h 241"/>
              <a:gd name="T26" fmla="*/ 3 w 136"/>
              <a:gd name="T27" fmla="*/ 132 h 241"/>
              <a:gd name="T28" fmla="*/ 1 w 136"/>
              <a:gd name="T29" fmla="*/ 130 h 241"/>
              <a:gd name="T30" fmla="*/ 0 w 136"/>
              <a:gd name="T31" fmla="*/ 126 h 241"/>
              <a:gd name="T32" fmla="*/ 0 w 136"/>
              <a:gd name="T33" fmla="*/ 120 h 241"/>
              <a:gd name="T34" fmla="*/ 0 w 136"/>
              <a:gd name="T35" fmla="*/ 19 h 241"/>
              <a:gd name="T36" fmla="*/ 0 w 136"/>
              <a:gd name="T37" fmla="*/ 14 h 241"/>
              <a:gd name="T38" fmla="*/ 1 w 136"/>
              <a:gd name="T39" fmla="*/ 11 h 241"/>
              <a:gd name="T40" fmla="*/ 3 w 136"/>
              <a:gd name="T41" fmla="*/ 8 h 241"/>
              <a:gd name="T42" fmla="*/ 5 w 136"/>
              <a:gd name="T43" fmla="*/ 6 h 241"/>
              <a:gd name="T44" fmla="*/ 9 w 136"/>
              <a:gd name="T45" fmla="*/ 6 h 241"/>
              <a:gd name="T46" fmla="*/ 128 w 136"/>
              <a:gd name="T47" fmla="*/ 0 h 241"/>
              <a:gd name="T48" fmla="*/ 131 w 136"/>
              <a:gd name="T49" fmla="*/ 1 h 241"/>
              <a:gd name="T50" fmla="*/ 133 w 136"/>
              <a:gd name="T51" fmla="*/ 3 h 241"/>
              <a:gd name="T52" fmla="*/ 135 w 136"/>
              <a:gd name="T53" fmla="*/ 6 h 241"/>
              <a:gd name="T54" fmla="*/ 136 w 136"/>
              <a:gd name="T55" fmla="*/ 10 h 241"/>
              <a:gd name="T56" fmla="*/ 136 w 136"/>
              <a:gd name="T57" fmla="*/ 15 h 241"/>
              <a:gd name="T58" fmla="*/ 136 w 136"/>
              <a:gd name="T59" fmla="*/ 119 h 241"/>
              <a:gd name="T60" fmla="*/ 135 w 136"/>
              <a:gd name="T61" fmla="*/ 143 h 241"/>
              <a:gd name="T62" fmla="*/ 130 w 136"/>
              <a:gd name="T63" fmla="*/ 164 h 241"/>
              <a:gd name="T64" fmla="*/ 122 w 136"/>
              <a:gd name="T65" fmla="*/ 183 h 241"/>
              <a:gd name="T66" fmla="*/ 111 w 136"/>
              <a:gd name="T67" fmla="*/ 201 h 241"/>
              <a:gd name="T68" fmla="*/ 97 w 136"/>
              <a:gd name="T69" fmla="*/ 214 h 241"/>
              <a:gd name="T70" fmla="*/ 81 w 136"/>
              <a:gd name="T71" fmla="*/ 226 h 241"/>
              <a:gd name="T72" fmla="*/ 63 w 136"/>
              <a:gd name="T73" fmla="*/ 235 h 241"/>
              <a:gd name="T74" fmla="*/ 47 w 136"/>
              <a:gd name="T75" fmla="*/ 239 h 241"/>
              <a:gd name="T76" fmla="*/ 31 w 136"/>
              <a:gd name="T77" fmla="*/ 241 h 241"/>
              <a:gd name="T78" fmla="*/ 28 w 136"/>
              <a:gd name="T79" fmla="*/ 241 h 241"/>
              <a:gd name="T80" fmla="*/ 25 w 136"/>
              <a:gd name="T81" fmla="*/ 240 h 241"/>
              <a:gd name="T82" fmla="*/ 23 w 136"/>
              <a:gd name="T83" fmla="*/ 238 h 241"/>
              <a:gd name="T84" fmla="*/ 20 w 136"/>
              <a:gd name="T85" fmla="*/ 235 h 241"/>
              <a:gd name="T86" fmla="*/ 19 w 136"/>
              <a:gd name="T87" fmla="*/ 231 h 241"/>
              <a:gd name="T88" fmla="*/ 19 w 136"/>
              <a:gd name="T89" fmla="*/ 226 h 241"/>
              <a:gd name="T90" fmla="*/ 19 w 136"/>
              <a:gd name="T91" fmla="*/ 223 h 241"/>
              <a:gd name="T92" fmla="*/ 20 w 136"/>
              <a:gd name="T93" fmla="*/ 222 h 241"/>
              <a:gd name="T94" fmla="*/ 23 w 136"/>
              <a:gd name="T95" fmla="*/ 220 h 241"/>
              <a:gd name="T96" fmla="*/ 26 w 136"/>
              <a:gd name="T97" fmla="*/ 220 h 241"/>
              <a:gd name="T98" fmla="*/ 50 w 136"/>
              <a:gd name="T99" fmla="*/ 214 h 241"/>
              <a:gd name="T100" fmla="*/ 71 w 136"/>
              <a:gd name="T101" fmla="*/ 205 h 241"/>
              <a:gd name="T102" fmla="*/ 89 w 136"/>
              <a:gd name="T103" fmla="*/ 191 h 241"/>
              <a:gd name="T104" fmla="*/ 104 w 136"/>
              <a:gd name="T105" fmla="*/ 172 h 241"/>
              <a:gd name="T106" fmla="*/ 112 w 136"/>
              <a:gd name="T107" fmla="*/ 156 h 241"/>
              <a:gd name="T108" fmla="*/ 117 w 136"/>
              <a:gd name="T109" fmla="*/ 138 h 241"/>
              <a:gd name="T110" fmla="*/ 118 w 136"/>
              <a:gd name="T111" fmla="*/ 119 h 241"/>
              <a:gd name="T112" fmla="*/ 118 w 136"/>
              <a:gd name="T113" fmla="*/ 15 h 241"/>
              <a:gd name="T114" fmla="*/ 119 w 136"/>
              <a:gd name="T115" fmla="*/ 10 h 241"/>
              <a:gd name="T116" fmla="*/ 120 w 136"/>
              <a:gd name="T117" fmla="*/ 6 h 241"/>
              <a:gd name="T118" fmla="*/ 121 w 136"/>
              <a:gd name="T119" fmla="*/ 3 h 241"/>
              <a:gd name="T120" fmla="*/ 124 w 136"/>
              <a:gd name="T121" fmla="*/ 1 h 241"/>
              <a:gd name="T122" fmla="*/ 128 w 136"/>
              <a:gd name="T123" fmla="*/ 0 h 2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36" h="241">
                <a:moveTo>
                  <a:pt x="9" y="6"/>
                </a:moveTo>
                <a:lnTo>
                  <a:pt x="13" y="6"/>
                </a:lnTo>
                <a:lnTo>
                  <a:pt x="15" y="8"/>
                </a:lnTo>
                <a:lnTo>
                  <a:pt x="17" y="11"/>
                </a:lnTo>
                <a:lnTo>
                  <a:pt x="18" y="14"/>
                </a:lnTo>
                <a:lnTo>
                  <a:pt x="18" y="19"/>
                </a:lnTo>
                <a:lnTo>
                  <a:pt x="18" y="120"/>
                </a:lnTo>
                <a:lnTo>
                  <a:pt x="18" y="126"/>
                </a:lnTo>
                <a:lnTo>
                  <a:pt x="17" y="130"/>
                </a:lnTo>
                <a:lnTo>
                  <a:pt x="15" y="132"/>
                </a:lnTo>
                <a:lnTo>
                  <a:pt x="13" y="134"/>
                </a:lnTo>
                <a:lnTo>
                  <a:pt x="9" y="135"/>
                </a:lnTo>
                <a:lnTo>
                  <a:pt x="5" y="134"/>
                </a:lnTo>
                <a:lnTo>
                  <a:pt x="3" y="132"/>
                </a:lnTo>
                <a:lnTo>
                  <a:pt x="1" y="130"/>
                </a:lnTo>
                <a:lnTo>
                  <a:pt x="0" y="126"/>
                </a:lnTo>
                <a:lnTo>
                  <a:pt x="0" y="120"/>
                </a:lnTo>
                <a:lnTo>
                  <a:pt x="0" y="19"/>
                </a:lnTo>
                <a:lnTo>
                  <a:pt x="0" y="14"/>
                </a:lnTo>
                <a:lnTo>
                  <a:pt x="1" y="11"/>
                </a:lnTo>
                <a:lnTo>
                  <a:pt x="3" y="8"/>
                </a:lnTo>
                <a:lnTo>
                  <a:pt x="5" y="6"/>
                </a:lnTo>
                <a:lnTo>
                  <a:pt x="9" y="6"/>
                </a:lnTo>
                <a:close/>
                <a:moveTo>
                  <a:pt x="128" y="0"/>
                </a:moveTo>
                <a:lnTo>
                  <a:pt x="131" y="1"/>
                </a:lnTo>
                <a:lnTo>
                  <a:pt x="133" y="3"/>
                </a:lnTo>
                <a:lnTo>
                  <a:pt x="135" y="6"/>
                </a:lnTo>
                <a:lnTo>
                  <a:pt x="136" y="10"/>
                </a:lnTo>
                <a:lnTo>
                  <a:pt x="136" y="15"/>
                </a:lnTo>
                <a:lnTo>
                  <a:pt x="136" y="119"/>
                </a:lnTo>
                <a:lnTo>
                  <a:pt x="135" y="143"/>
                </a:lnTo>
                <a:lnTo>
                  <a:pt x="130" y="164"/>
                </a:lnTo>
                <a:lnTo>
                  <a:pt x="122" y="183"/>
                </a:lnTo>
                <a:lnTo>
                  <a:pt x="111" y="201"/>
                </a:lnTo>
                <a:lnTo>
                  <a:pt x="97" y="214"/>
                </a:lnTo>
                <a:lnTo>
                  <a:pt x="81" y="226"/>
                </a:lnTo>
                <a:lnTo>
                  <a:pt x="63" y="235"/>
                </a:lnTo>
                <a:lnTo>
                  <a:pt x="47" y="239"/>
                </a:lnTo>
                <a:lnTo>
                  <a:pt x="31" y="241"/>
                </a:lnTo>
                <a:lnTo>
                  <a:pt x="28" y="241"/>
                </a:lnTo>
                <a:lnTo>
                  <a:pt x="25" y="240"/>
                </a:lnTo>
                <a:lnTo>
                  <a:pt x="23" y="238"/>
                </a:lnTo>
                <a:lnTo>
                  <a:pt x="20" y="235"/>
                </a:lnTo>
                <a:lnTo>
                  <a:pt x="19" y="231"/>
                </a:lnTo>
                <a:lnTo>
                  <a:pt x="19" y="226"/>
                </a:lnTo>
                <a:lnTo>
                  <a:pt x="19" y="223"/>
                </a:lnTo>
                <a:lnTo>
                  <a:pt x="20" y="222"/>
                </a:lnTo>
                <a:lnTo>
                  <a:pt x="23" y="220"/>
                </a:lnTo>
                <a:lnTo>
                  <a:pt x="26" y="220"/>
                </a:lnTo>
                <a:lnTo>
                  <a:pt x="50" y="214"/>
                </a:lnTo>
                <a:lnTo>
                  <a:pt x="71" y="205"/>
                </a:lnTo>
                <a:lnTo>
                  <a:pt x="89" y="191"/>
                </a:lnTo>
                <a:lnTo>
                  <a:pt x="104" y="172"/>
                </a:lnTo>
                <a:lnTo>
                  <a:pt x="112" y="156"/>
                </a:lnTo>
                <a:lnTo>
                  <a:pt x="117" y="138"/>
                </a:lnTo>
                <a:lnTo>
                  <a:pt x="118" y="119"/>
                </a:lnTo>
                <a:lnTo>
                  <a:pt x="118" y="15"/>
                </a:lnTo>
                <a:lnTo>
                  <a:pt x="119" y="10"/>
                </a:lnTo>
                <a:lnTo>
                  <a:pt x="120" y="6"/>
                </a:lnTo>
                <a:lnTo>
                  <a:pt x="121" y="3"/>
                </a:lnTo>
                <a:lnTo>
                  <a:pt x="124" y="1"/>
                </a:lnTo>
                <a:lnTo>
                  <a:pt x="12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6" name="Freeform 980"/>
          <xdr:cNvSpPr>
            <a:spLocks/>
          </xdr:cNvSpPr>
        </xdr:nvSpPr>
        <xdr:spPr bwMode="auto">
          <a:xfrm>
            <a:off x="627" y="478"/>
            <a:ext cx="17" cy="2"/>
          </a:xfrm>
          <a:custGeom>
            <a:avLst/>
            <a:gdLst>
              <a:gd name="T0" fmla="*/ 11 w 174"/>
              <a:gd name="T1" fmla="*/ 0 h 23"/>
              <a:gd name="T2" fmla="*/ 163 w 174"/>
              <a:gd name="T3" fmla="*/ 0 h 23"/>
              <a:gd name="T4" fmla="*/ 167 w 174"/>
              <a:gd name="T5" fmla="*/ 1 h 23"/>
              <a:gd name="T6" fmla="*/ 169 w 174"/>
              <a:gd name="T7" fmla="*/ 2 h 23"/>
              <a:gd name="T8" fmla="*/ 171 w 174"/>
              <a:gd name="T9" fmla="*/ 4 h 23"/>
              <a:gd name="T10" fmla="*/ 173 w 174"/>
              <a:gd name="T11" fmla="*/ 8 h 23"/>
              <a:gd name="T12" fmla="*/ 174 w 174"/>
              <a:gd name="T13" fmla="*/ 12 h 23"/>
              <a:gd name="T14" fmla="*/ 173 w 174"/>
              <a:gd name="T15" fmla="*/ 15 h 23"/>
              <a:gd name="T16" fmla="*/ 171 w 174"/>
              <a:gd name="T17" fmla="*/ 18 h 23"/>
              <a:gd name="T18" fmla="*/ 169 w 174"/>
              <a:gd name="T19" fmla="*/ 20 h 23"/>
              <a:gd name="T20" fmla="*/ 167 w 174"/>
              <a:gd name="T21" fmla="*/ 22 h 23"/>
              <a:gd name="T22" fmla="*/ 163 w 174"/>
              <a:gd name="T23" fmla="*/ 23 h 23"/>
              <a:gd name="T24" fmla="*/ 11 w 174"/>
              <a:gd name="T25" fmla="*/ 23 h 23"/>
              <a:gd name="T26" fmla="*/ 6 w 174"/>
              <a:gd name="T27" fmla="*/ 22 h 23"/>
              <a:gd name="T28" fmla="*/ 3 w 174"/>
              <a:gd name="T29" fmla="*/ 20 h 23"/>
              <a:gd name="T30" fmla="*/ 1 w 174"/>
              <a:gd name="T31" fmla="*/ 18 h 23"/>
              <a:gd name="T32" fmla="*/ 0 w 174"/>
              <a:gd name="T33" fmla="*/ 15 h 23"/>
              <a:gd name="T34" fmla="*/ 0 w 174"/>
              <a:gd name="T35" fmla="*/ 12 h 23"/>
              <a:gd name="T36" fmla="*/ 0 w 174"/>
              <a:gd name="T37" fmla="*/ 8 h 23"/>
              <a:gd name="T38" fmla="*/ 1 w 174"/>
              <a:gd name="T39" fmla="*/ 4 h 23"/>
              <a:gd name="T40" fmla="*/ 3 w 174"/>
              <a:gd name="T41" fmla="*/ 2 h 23"/>
              <a:gd name="T42" fmla="*/ 6 w 174"/>
              <a:gd name="T43" fmla="*/ 1 h 23"/>
              <a:gd name="T44" fmla="*/ 11 w 174"/>
              <a:gd name="T45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74" h="23">
                <a:moveTo>
                  <a:pt x="11" y="0"/>
                </a:moveTo>
                <a:lnTo>
                  <a:pt x="163" y="0"/>
                </a:lnTo>
                <a:lnTo>
                  <a:pt x="167" y="1"/>
                </a:lnTo>
                <a:lnTo>
                  <a:pt x="169" y="2"/>
                </a:lnTo>
                <a:lnTo>
                  <a:pt x="171" y="4"/>
                </a:lnTo>
                <a:lnTo>
                  <a:pt x="173" y="8"/>
                </a:lnTo>
                <a:lnTo>
                  <a:pt x="174" y="12"/>
                </a:lnTo>
                <a:lnTo>
                  <a:pt x="173" y="15"/>
                </a:lnTo>
                <a:lnTo>
                  <a:pt x="171" y="18"/>
                </a:lnTo>
                <a:lnTo>
                  <a:pt x="169" y="20"/>
                </a:lnTo>
                <a:lnTo>
                  <a:pt x="167" y="22"/>
                </a:lnTo>
                <a:lnTo>
                  <a:pt x="163" y="23"/>
                </a:lnTo>
                <a:lnTo>
                  <a:pt x="11" y="23"/>
                </a:lnTo>
                <a:lnTo>
                  <a:pt x="6" y="22"/>
                </a:lnTo>
                <a:lnTo>
                  <a:pt x="3" y="20"/>
                </a:lnTo>
                <a:lnTo>
                  <a:pt x="1" y="18"/>
                </a:lnTo>
                <a:lnTo>
                  <a:pt x="0" y="15"/>
                </a:lnTo>
                <a:lnTo>
                  <a:pt x="0" y="12"/>
                </a:lnTo>
                <a:lnTo>
                  <a:pt x="0" y="8"/>
                </a:lnTo>
                <a:lnTo>
                  <a:pt x="1" y="4"/>
                </a:lnTo>
                <a:lnTo>
                  <a:pt x="3" y="2"/>
                </a:lnTo>
                <a:lnTo>
                  <a:pt x="6" y="1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7" name="Freeform 981"/>
          <xdr:cNvSpPr>
            <a:spLocks noEditPoints="1"/>
          </xdr:cNvSpPr>
        </xdr:nvSpPr>
        <xdr:spPr bwMode="auto">
          <a:xfrm>
            <a:off x="650" y="464"/>
            <a:ext cx="21" cy="28"/>
          </a:xfrm>
          <a:custGeom>
            <a:avLst/>
            <a:gdLst>
              <a:gd name="T0" fmla="*/ 85 w 209"/>
              <a:gd name="T1" fmla="*/ 44 h 276"/>
              <a:gd name="T2" fmla="*/ 77 w 209"/>
              <a:gd name="T3" fmla="*/ 49 h 276"/>
              <a:gd name="T4" fmla="*/ 66 w 209"/>
              <a:gd name="T5" fmla="*/ 70 h 276"/>
              <a:gd name="T6" fmla="*/ 121 w 209"/>
              <a:gd name="T7" fmla="*/ 165 h 276"/>
              <a:gd name="T8" fmla="*/ 137 w 209"/>
              <a:gd name="T9" fmla="*/ 116 h 276"/>
              <a:gd name="T10" fmla="*/ 145 w 209"/>
              <a:gd name="T11" fmla="*/ 75 h 276"/>
              <a:gd name="T12" fmla="*/ 146 w 209"/>
              <a:gd name="T13" fmla="*/ 54 h 276"/>
              <a:gd name="T14" fmla="*/ 142 w 209"/>
              <a:gd name="T15" fmla="*/ 48 h 276"/>
              <a:gd name="T16" fmla="*/ 134 w 209"/>
              <a:gd name="T17" fmla="*/ 43 h 276"/>
              <a:gd name="T18" fmla="*/ 90 w 209"/>
              <a:gd name="T19" fmla="*/ 43 h 276"/>
              <a:gd name="T20" fmla="*/ 132 w 209"/>
              <a:gd name="T21" fmla="*/ 20 h 276"/>
              <a:gd name="T22" fmla="*/ 158 w 209"/>
              <a:gd name="T23" fmla="*/ 28 h 276"/>
              <a:gd name="T24" fmla="*/ 167 w 209"/>
              <a:gd name="T25" fmla="*/ 46 h 276"/>
              <a:gd name="T26" fmla="*/ 168 w 209"/>
              <a:gd name="T27" fmla="*/ 73 h 276"/>
              <a:gd name="T28" fmla="*/ 160 w 209"/>
              <a:gd name="T29" fmla="*/ 115 h 276"/>
              <a:gd name="T30" fmla="*/ 142 w 209"/>
              <a:gd name="T31" fmla="*/ 174 h 276"/>
              <a:gd name="T32" fmla="*/ 106 w 209"/>
              <a:gd name="T33" fmla="*/ 231 h 276"/>
              <a:gd name="T34" fmla="*/ 63 w 209"/>
              <a:gd name="T35" fmla="*/ 265 h 276"/>
              <a:gd name="T36" fmla="*/ 27 w 209"/>
              <a:gd name="T37" fmla="*/ 276 h 276"/>
              <a:gd name="T38" fmla="*/ 19 w 209"/>
              <a:gd name="T39" fmla="*/ 273 h 276"/>
              <a:gd name="T40" fmla="*/ 16 w 209"/>
              <a:gd name="T41" fmla="*/ 266 h 276"/>
              <a:gd name="T42" fmla="*/ 16 w 209"/>
              <a:gd name="T43" fmla="*/ 259 h 276"/>
              <a:gd name="T44" fmla="*/ 19 w 209"/>
              <a:gd name="T45" fmla="*/ 254 h 276"/>
              <a:gd name="T46" fmla="*/ 41 w 209"/>
              <a:gd name="T47" fmla="*/ 249 h 276"/>
              <a:gd name="T48" fmla="*/ 73 w 209"/>
              <a:gd name="T49" fmla="*/ 233 h 276"/>
              <a:gd name="T50" fmla="*/ 110 w 209"/>
              <a:gd name="T51" fmla="*/ 190 h 276"/>
              <a:gd name="T52" fmla="*/ 113 w 209"/>
              <a:gd name="T53" fmla="*/ 185 h 276"/>
              <a:gd name="T54" fmla="*/ 32 w 209"/>
              <a:gd name="T55" fmla="*/ 132 h 276"/>
              <a:gd name="T56" fmla="*/ 21 w 209"/>
              <a:gd name="T57" fmla="*/ 143 h 276"/>
              <a:gd name="T58" fmla="*/ 14 w 209"/>
              <a:gd name="T59" fmla="*/ 148 h 276"/>
              <a:gd name="T60" fmla="*/ 11 w 209"/>
              <a:gd name="T61" fmla="*/ 150 h 276"/>
              <a:gd name="T62" fmla="*/ 4 w 209"/>
              <a:gd name="T63" fmla="*/ 148 h 276"/>
              <a:gd name="T64" fmla="*/ 0 w 209"/>
              <a:gd name="T65" fmla="*/ 142 h 276"/>
              <a:gd name="T66" fmla="*/ 0 w 209"/>
              <a:gd name="T67" fmla="*/ 133 h 276"/>
              <a:gd name="T68" fmla="*/ 4 w 209"/>
              <a:gd name="T69" fmla="*/ 129 h 276"/>
              <a:gd name="T70" fmla="*/ 35 w 209"/>
              <a:gd name="T71" fmla="*/ 98 h 276"/>
              <a:gd name="T72" fmla="*/ 55 w 209"/>
              <a:gd name="T73" fmla="*/ 52 h 276"/>
              <a:gd name="T74" fmla="*/ 67 w 209"/>
              <a:gd name="T75" fmla="*/ 28 h 276"/>
              <a:gd name="T76" fmla="*/ 87 w 209"/>
              <a:gd name="T77" fmla="*/ 20 h 276"/>
              <a:gd name="T78" fmla="*/ 172 w 209"/>
              <a:gd name="T79" fmla="*/ 13 h 276"/>
              <a:gd name="T80" fmla="*/ 183 w 209"/>
              <a:gd name="T81" fmla="*/ 28 h 276"/>
              <a:gd name="T82" fmla="*/ 189 w 209"/>
              <a:gd name="T83" fmla="*/ 44 h 276"/>
              <a:gd name="T84" fmla="*/ 189 w 209"/>
              <a:gd name="T85" fmla="*/ 53 h 276"/>
              <a:gd name="T86" fmla="*/ 184 w 209"/>
              <a:gd name="T87" fmla="*/ 57 h 276"/>
              <a:gd name="T88" fmla="*/ 179 w 209"/>
              <a:gd name="T89" fmla="*/ 57 h 276"/>
              <a:gd name="T90" fmla="*/ 175 w 209"/>
              <a:gd name="T91" fmla="*/ 54 h 276"/>
              <a:gd name="T92" fmla="*/ 169 w 209"/>
              <a:gd name="T93" fmla="*/ 39 h 276"/>
              <a:gd name="T94" fmla="*/ 160 w 209"/>
              <a:gd name="T95" fmla="*/ 23 h 276"/>
              <a:gd name="T96" fmla="*/ 160 w 209"/>
              <a:gd name="T97" fmla="*/ 20 h 276"/>
              <a:gd name="T98" fmla="*/ 163 w 209"/>
              <a:gd name="T99" fmla="*/ 13 h 276"/>
              <a:gd name="T100" fmla="*/ 167 w 209"/>
              <a:gd name="T101" fmla="*/ 11 h 276"/>
              <a:gd name="T102" fmla="*/ 190 w 209"/>
              <a:gd name="T103" fmla="*/ 1 h 276"/>
              <a:gd name="T104" fmla="*/ 198 w 209"/>
              <a:gd name="T105" fmla="*/ 10 h 276"/>
              <a:gd name="T106" fmla="*/ 206 w 209"/>
              <a:gd name="T107" fmla="*/ 29 h 276"/>
              <a:gd name="T108" fmla="*/ 209 w 209"/>
              <a:gd name="T109" fmla="*/ 41 h 276"/>
              <a:gd name="T110" fmla="*/ 205 w 209"/>
              <a:gd name="T111" fmla="*/ 46 h 276"/>
              <a:gd name="T112" fmla="*/ 200 w 209"/>
              <a:gd name="T113" fmla="*/ 49 h 276"/>
              <a:gd name="T114" fmla="*/ 195 w 209"/>
              <a:gd name="T115" fmla="*/ 48 h 276"/>
              <a:gd name="T116" fmla="*/ 193 w 209"/>
              <a:gd name="T117" fmla="*/ 42 h 276"/>
              <a:gd name="T118" fmla="*/ 181 w 209"/>
              <a:gd name="T119" fmla="*/ 15 h 276"/>
              <a:gd name="T120" fmla="*/ 180 w 209"/>
              <a:gd name="T121" fmla="*/ 9 h 276"/>
              <a:gd name="T122" fmla="*/ 182 w 209"/>
              <a:gd name="T123" fmla="*/ 3 h 276"/>
              <a:gd name="T124" fmla="*/ 187 w 209"/>
              <a:gd name="T125" fmla="*/ 0 h 2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209" h="276">
                <a:moveTo>
                  <a:pt x="90" y="43"/>
                </a:moveTo>
                <a:lnTo>
                  <a:pt x="85" y="44"/>
                </a:lnTo>
                <a:lnTo>
                  <a:pt x="81" y="45"/>
                </a:lnTo>
                <a:lnTo>
                  <a:pt x="77" y="49"/>
                </a:lnTo>
                <a:lnTo>
                  <a:pt x="72" y="56"/>
                </a:lnTo>
                <a:lnTo>
                  <a:pt x="66" y="70"/>
                </a:lnTo>
                <a:lnTo>
                  <a:pt x="48" y="110"/>
                </a:lnTo>
                <a:lnTo>
                  <a:pt x="121" y="165"/>
                </a:lnTo>
                <a:lnTo>
                  <a:pt x="130" y="143"/>
                </a:lnTo>
                <a:lnTo>
                  <a:pt x="137" y="116"/>
                </a:lnTo>
                <a:lnTo>
                  <a:pt x="143" y="95"/>
                </a:lnTo>
                <a:lnTo>
                  <a:pt x="145" y="75"/>
                </a:lnTo>
                <a:lnTo>
                  <a:pt x="146" y="59"/>
                </a:lnTo>
                <a:lnTo>
                  <a:pt x="146" y="54"/>
                </a:lnTo>
                <a:lnTo>
                  <a:pt x="144" y="51"/>
                </a:lnTo>
                <a:lnTo>
                  <a:pt x="142" y="48"/>
                </a:lnTo>
                <a:lnTo>
                  <a:pt x="139" y="45"/>
                </a:lnTo>
                <a:lnTo>
                  <a:pt x="134" y="43"/>
                </a:lnTo>
                <a:lnTo>
                  <a:pt x="130" y="43"/>
                </a:lnTo>
                <a:lnTo>
                  <a:pt x="90" y="43"/>
                </a:lnTo>
                <a:close/>
                <a:moveTo>
                  <a:pt x="87" y="20"/>
                </a:moveTo>
                <a:lnTo>
                  <a:pt x="132" y="20"/>
                </a:lnTo>
                <a:lnTo>
                  <a:pt x="146" y="22"/>
                </a:lnTo>
                <a:lnTo>
                  <a:pt x="158" y="28"/>
                </a:lnTo>
                <a:lnTo>
                  <a:pt x="164" y="37"/>
                </a:lnTo>
                <a:lnTo>
                  <a:pt x="167" y="46"/>
                </a:lnTo>
                <a:lnTo>
                  <a:pt x="168" y="59"/>
                </a:lnTo>
                <a:lnTo>
                  <a:pt x="168" y="73"/>
                </a:lnTo>
                <a:lnTo>
                  <a:pt x="165" y="91"/>
                </a:lnTo>
                <a:lnTo>
                  <a:pt x="160" y="115"/>
                </a:lnTo>
                <a:lnTo>
                  <a:pt x="152" y="147"/>
                </a:lnTo>
                <a:lnTo>
                  <a:pt x="142" y="174"/>
                </a:lnTo>
                <a:lnTo>
                  <a:pt x="125" y="204"/>
                </a:lnTo>
                <a:lnTo>
                  <a:pt x="106" y="231"/>
                </a:lnTo>
                <a:lnTo>
                  <a:pt x="85" y="252"/>
                </a:lnTo>
                <a:lnTo>
                  <a:pt x="63" y="265"/>
                </a:lnTo>
                <a:lnTo>
                  <a:pt x="43" y="273"/>
                </a:lnTo>
                <a:lnTo>
                  <a:pt x="27" y="276"/>
                </a:lnTo>
                <a:lnTo>
                  <a:pt x="23" y="275"/>
                </a:lnTo>
                <a:lnTo>
                  <a:pt x="19" y="273"/>
                </a:lnTo>
                <a:lnTo>
                  <a:pt x="17" y="270"/>
                </a:lnTo>
                <a:lnTo>
                  <a:pt x="16" y="266"/>
                </a:lnTo>
                <a:lnTo>
                  <a:pt x="16" y="261"/>
                </a:lnTo>
                <a:lnTo>
                  <a:pt x="16" y="259"/>
                </a:lnTo>
                <a:lnTo>
                  <a:pt x="17" y="256"/>
                </a:lnTo>
                <a:lnTo>
                  <a:pt x="19" y="254"/>
                </a:lnTo>
                <a:lnTo>
                  <a:pt x="23" y="253"/>
                </a:lnTo>
                <a:lnTo>
                  <a:pt x="41" y="249"/>
                </a:lnTo>
                <a:lnTo>
                  <a:pt x="58" y="243"/>
                </a:lnTo>
                <a:lnTo>
                  <a:pt x="73" y="233"/>
                </a:lnTo>
                <a:lnTo>
                  <a:pt x="94" y="214"/>
                </a:lnTo>
                <a:lnTo>
                  <a:pt x="110" y="190"/>
                </a:lnTo>
                <a:lnTo>
                  <a:pt x="111" y="188"/>
                </a:lnTo>
                <a:lnTo>
                  <a:pt x="113" y="185"/>
                </a:lnTo>
                <a:lnTo>
                  <a:pt x="38" y="127"/>
                </a:lnTo>
                <a:lnTo>
                  <a:pt x="32" y="132"/>
                </a:lnTo>
                <a:lnTo>
                  <a:pt x="26" y="139"/>
                </a:lnTo>
                <a:lnTo>
                  <a:pt x="21" y="143"/>
                </a:lnTo>
                <a:lnTo>
                  <a:pt x="17" y="146"/>
                </a:lnTo>
                <a:lnTo>
                  <a:pt x="14" y="148"/>
                </a:lnTo>
                <a:lnTo>
                  <a:pt x="12" y="150"/>
                </a:lnTo>
                <a:lnTo>
                  <a:pt x="11" y="150"/>
                </a:lnTo>
                <a:lnTo>
                  <a:pt x="6" y="149"/>
                </a:lnTo>
                <a:lnTo>
                  <a:pt x="4" y="148"/>
                </a:lnTo>
                <a:lnTo>
                  <a:pt x="1" y="145"/>
                </a:lnTo>
                <a:lnTo>
                  <a:pt x="0" y="142"/>
                </a:lnTo>
                <a:lnTo>
                  <a:pt x="0" y="136"/>
                </a:lnTo>
                <a:lnTo>
                  <a:pt x="0" y="133"/>
                </a:lnTo>
                <a:lnTo>
                  <a:pt x="2" y="131"/>
                </a:lnTo>
                <a:lnTo>
                  <a:pt x="4" y="129"/>
                </a:lnTo>
                <a:lnTo>
                  <a:pt x="19" y="116"/>
                </a:lnTo>
                <a:lnTo>
                  <a:pt x="35" y="98"/>
                </a:lnTo>
                <a:lnTo>
                  <a:pt x="46" y="76"/>
                </a:lnTo>
                <a:lnTo>
                  <a:pt x="55" y="52"/>
                </a:lnTo>
                <a:lnTo>
                  <a:pt x="62" y="39"/>
                </a:lnTo>
                <a:lnTo>
                  <a:pt x="67" y="28"/>
                </a:lnTo>
                <a:lnTo>
                  <a:pt x="76" y="22"/>
                </a:lnTo>
                <a:lnTo>
                  <a:pt x="87" y="20"/>
                </a:lnTo>
                <a:close/>
                <a:moveTo>
                  <a:pt x="167" y="11"/>
                </a:moveTo>
                <a:lnTo>
                  <a:pt x="172" y="13"/>
                </a:lnTo>
                <a:lnTo>
                  <a:pt x="177" y="19"/>
                </a:lnTo>
                <a:lnTo>
                  <a:pt x="183" y="28"/>
                </a:lnTo>
                <a:lnTo>
                  <a:pt x="187" y="38"/>
                </a:lnTo>
                <a:lnTo>
                  <a:pt x="189" y="44"/>
                </a:lnTo>
                <a:lnTo>
                  <a:pt x="190" y="50"/>
                </a:lnTo>
                <a:lnTo>
                  <a:pt x="189" y="53"/>
                </a:lnTo>
                <a:lnTo>
                  <a:pt x="187" y="55"/>
                </a:lnTo>
                <a:lnTo>
                  <a:pt x="184" y="57"/>
                </a:lnTo>
                <a:lnTo>
                  <a:pt x="182" y="57"/>
                </a:lnTo>
                <a:lnTo>
                  <a:pt x="179" y="57"/>
                </a:lnTo>
                <a:lnTo>
                  <a:pt x="177" y="56"/>
                </a:lnTo>
                <a:lnTo>
                  <a:pt x="175" y="54"/>
                </a:lnTo>
                <a:lnTo>
                  <a:pt x="174" y="51"/>
                </a:lnTo>
                <a:lnTo>
                  <a:pt x="169" y="39"/>
                </a:lnTo>
                <a:lnTo>
                  <a:pt x="162" y="26"/>
                </a:lnTo>
                <a:lnTo>
                  <a:pt x="160" y="23"/>
                </a:lnTo>
                <a:lnTo>
                  <a:pt x="160" y="21"/>
                </a:lnTo>
                <a:lnTo>
                  <a:pt x="160" y="20"/>
                </a:lnTo>
                <a:lnTo>
                  <a:pt x="162" y="15"/>
                </a:lnTo>
                <a:lnTo>
                  <a:pt x="163" y="13"/>
                </a:lnTo>
                <a:lnTo>
                  <a:pt x="165" y="11"/>
                </a:lnTo>
                <a:lnTo>
                  <a:pt x="167" y="11"/>
                </a:lnTo>
                <a:close/>
                <a:moveTo>
                  <a:pt x="187" y="0"/>
                </a:moveTo>
                <a:lnTo>
                  <a:pt x="190" y="1"/>
                </a:lnTo>
                <a:lnTo>
                  <a:pt x="193" y="4"/>
                </a:lnTo>
                <a:lnTo>
                  <a:pt x="198" y="10"/>
                </a:lnTo>
                <a:lnTo>
                  <a:pt x="202" y="20"/>
                </a:lnTo>
                <a:lnTo>
                  <a:pt x="206" y="29"/>
                </a:lnTo>
                <a:lnTo>
                  <a:pt x="209" y="36"/>
                </a:lnTo>
                <a:lnTo>
                  <a:pt x="209" y="41"/>
                </a:lnTo>
                <a:lnTo>
                  <a:pt x="207" y="44"/>
                </a:lnTo>
                <a:lnTo>
                  <a:pt x="205" y="46"/>
                </a:lnTo>
                <a:lnTo>
                  <a:pt x="203" y="49"/>
                </a:lnTo>
                <a:lnTo>
                  <a:pt x="200" y="49"/>
                </a:lnTo>
                <a:lnTo>
                  <a:pt x="198" y="49"/>
                </a:lnTo>
                <a:lnTo>
                  <a:pt x="195" y="48"/>
                </a:lnTo>
                <a:lnTo>
                  <a:pt x="194" y="45"/>
                </a:lnTo>
                <a:lnTo>
                  <a:pt x="193" y="42"/>
                </a:lnTo>
                <a:lnTo>
                  <a:pt x="189" y="30"/>
                </a:lnTo>
                <a:lnTo>
                  <a:pt x="181" y="15"/>
                </a:lnTo>
                <a:lnTo>
                  <a:pt x="180" y="12"/>
                </a:lnTo>
                <a:lnTo>
                  <a:pt x="180" y="9"/>
                </a:lnTo>
                <a:lnTo>
                  <a:pt x="181" y="6"/>
                </a:lnTo>
                <a:lnTo>
                  <a:pt x="182" y="3"/>
                </a:lnTo>
                <a:lnTo>
                  <a:pt x="184" y="1"/>
                </a:lnTo>
                <a:lnTo>
                  <a:pt x="18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8" name="Freeform 982"/>
          <xdr:cNvSpPr>
            <a:spLocks/>
          </xdr:cNvSpPr>
        </xdr:nvSpPr>
        <xdr:spPr bwMode="auto">
          <a:xfrm>
            <a:off x="674" y="466"/>
            <a:ext cx="17" cy="25"/>
          </a:xfrm>
          <a:custGeom>
            <a:avLst/>
            <a:gdLst>
              <a:gd name="T0" fmla="*/ 161 w 172"/>
              <a:gd name="T1" fmla="*/ 0 h 253"/>
              <a:gd name="T2" fmla="*/ 164 w 172"/>
              <a:gd name="T3" fmla="*/ 1 h 253"/>
              <a:gd name="T4" fmla="*/ 167 w 172"/>
              <a:gd name="T5" fmla="*/ 2 h 253"/>
              <a:gd name="T6" fmla="*/ 170 w 172"/>
              <a:gd name="T7" fmla="*/ 6 h 253"/>
              <a:gd name="T8" fmla="*/ 172 w 172"/>
              <a:gd name="T9" fmla="*/ 9 h 253"/>
              <a:gd name="T10" fmla="*/ 172 w 172"/>
              <a:gd name="T11" fmla="*/ 13 h 253"/>
              <a:gd name="T12" fmla="*/ 171 w 172"/>
              <a:gd name="T13" fmla="*/ 21 h 253"/>
              <a:gd name="T14" fmla="*/ 166 w 172"/>
              <a:gd name="T15" fmla="*/ 30 h 253"/>
              <a:gd name="T16" fmla="*/ 159 w 172"/>
              <a:gd name="T17" fmla="*/ 43 h 253"/>
              <a:gd name="T18" fmla="*/ 149 w 172"/>
              <a:gd name="T19" fmla="*/ 58 h 253"/>
              <a:gd name="T20" fmla="*/ 135 w 172"/>
              <a:gd name="T21" fmla="*/ 76 h 253"/>
              <a:gd name="T22" fmla="*/ 118 w 172"/>
              <a:gd name="T23" fmla="*/ 96 h 253"/>
              <a:gd name="T24" fmla="*/ 119 w 172"/>
              <a:gd name="T25" fmla="*/ 102 h 253"/>
              <a:gd name="T26" fmla="*/ 119 w 172"/>
              <a:gd name="T27" fmla="*/ 107 h 253"/>
              <a:gd name="T28" fmla="*/ 119 w 172"/>
              <a:gd name="T29" fmla="*/ 239 h 253"/>
              <a:gd name="T30" fmla="*/ 119 w 172"/>
              <a:gd name="T31" fmla="*/ 243 h 253"/>
              <a:gd name="T32" fmla="*/ 118 w 172"/>
              <a:gd name="T33" fmla="*/ 248 h 253"/>
              <a:gd name="T34" fmla="*/ 116 w 172"/>
              <a:gd name="T35" fmla="*/ 250 h 253"/>
              <a:gd name="T36" fmla="*/ 114 w 172"/>
              <a:gd name="T37" fmla="*/ 252 h 253"/>
              <a:gd name="T38" fmla="*/ 111 w 172"/>
              <a:gd name="T39" fmla="*/ 253 h 253"/>
              <a:gd name="T40" fmla="*/ 107 w 172"/>
              <a:gd name="T41" fmla="*/ 252 h 253"/>
              <a:gd name="T42" fmla="*/ 104 w 172"/>
              <a:gd name="T43" fmla="*/ 250 h 253"/>
              <a:gd name="T44" fmla="*/ 103 w 172"/>
              <a:gd name="T45" fmla="*/ 248 h 253"/>
              <a:gd name="T46" fmla="*/ 102 w 172"/>
              <a:gd name="T47" fmla="*/ 243 h 253"/>
              <a:gd name="T48" fmla="*/ 101 w 172"/>
              <a:gd name="T49" fmla="*/ 239 h 253"/>
              <a:gd name="T50" fmla="*/ 101 w 172"/>
              <a:gd name="T51" fmla="*/ 113 h 253"/>
              <a:gd name="T52" fmla="*/ 101 w 172"/>
              <a:gd name="T53" fmla="*/ 114 h 253"/>
              <a:gd name="T54" fmla="*/ 76 w 172"/>
              <a:gd name="T55" fmla="*/ 131 h 253"/>
              <a:gd name="T56" fmla="*/ 49 w 172"/>
              <a:gd name="T57" fmla="*/ 145 h 253"/>
              <a:gd name="T58" fmla="*/ 33 w 172"/>
              <a:gd name="T59" fmla="*/ 151 h 253"/>
              <a:gd name="T60" fmla="*/ 21 w 172"/>
              <a:gd name="T61" fmla="*/ 154 h 253"/>
              <a:gd name="T62" fmla="*/ 11 w 172"/>
              <a:gd name="T63" fmla="*/ 157 h 253"/>
              <a:gd name="T64" fmla="*/ 7 w 172"/>
              <a:gd name="T65" fmla="*/ 156 h 253"/>
              <a:gd name="T66" fmla="*/ 4 w 172"/>
              <a:gd name="T67" fmla="*/ 153 h 253"/>
              <a:gd name="T68" fmla="*/ 2 w 172"/>
              <a:gd name="T69" fmla="*/ 151 h 253"/>
              <a:gd name="T70" fmla="*/ 0 w 172"/>
              <a:gd name="T71" fmla="*/ 147 h 253"/>
              <a:gd name="T72" fmla="*/ 0 w 172"/>
              <a:gd name="T73" fmla="*/ 142 h 253"/>
              <a:gd name="T74" fmla="*/ 0 w 172"/>
              <a:gd name="T75" fmla="*/ 138 h 253"/>
              <a:gd name="T76" fmla="*/ 2 w 172"/>
              <a:gd name="T77" fmla="*/ 135 h 253"/>
              <a:gd name="T78" fmla="*/ 4 w 172"/>
              <a:gd name="T79" fmla="*/ 134 h 253"/>
              <a:gd name="T80" fmla="*/ 9 w 172"/>
              <a:gd name="T81" fmla="*/ 133 h 253"/>
              <a:gd name="T82" fmla="*/ 38 w 172"/>
              <a:gd name="T83" fmla="*/ 124 h 253"/>
              <a:gd name="T84" fmla="*/ 68 w 172"/>
              <a:gd name="T85" fmla="*/ 109 h 253"/>
              <a:gd name="T86" fmla="*/ 95 w 172"/>
              <a:gd name="T87" fmla="*/ 87 h 253"/>
              <a:gd name="T88" fmla="*/ 122 w 172"/>
              <a:gd name="T89" fmla="*/ 59 h 253"/>
              <a:gd name="T90" fmla="*/ 140 w 172"/>
              <a:gd name="T91" fmla="*/ 32 h 253"/>
              <a:gd name="T92" fmla="*/ 154 w 172"/>
              <a:gd name="T93" fmla="*/ 7 h 253"/>
              <a:gd name="T94" fmla="*/ 155 w 172"/>
              <a:gd name="T95" fmla="*/ 3 h 253"/>
              <a:gd name="T96" fmla="*/ 158 w 172"/>
              <a:gd name="T97" fmla="*/ 1 h 253"/>
              <a:gd name="T98" fmla="*/ 161 w 172"/>
              <a:gd name="T99" fmla="*/ 0 h 2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72" h="253">
                <a:moveTo>
                  <a:pt x="161" y="0"/>
                </a:moveTo>
                <a:lnTo>
                  <a:pt x="164" y="1"/>
                </a:lnTo>
                <a:lnTo>
                  <a:pt x="167" y="2"/>
                </a:lnTo>
                <a:lnTo>
                  <a:pt x="170" y="6"/>
                </a:lnTo>
                <a:lnTo>
                  <a:pt x="172" y="9"/>
                </a:lnTo>
                <a:lnTo>
                  <a:pt x="172" y="13"/>
                </a:lnTo>
                <a:lnTo>
                  <a:pt x="171" y="21"/>
                </a:lnTo>
                <a:lnTo>
                  <a:pt x="166" y="30"/>
                </a:lnTo>
                <a:lnTo>
                  <a:pt x="159" y="43"/>
                </a:lnTo>
                <a:lnTo>
                  <a:pt x="149" y="58"/>
                </a:lnTo>
                <a:lnTo>
                  <a:pt x="135" y="76"/>
                </a:lnTo>
                <a:lnTo>
                  <a:pt x="118" y="96"/>
                </a:lnTo>
                <a:lnTo>
                  <a:pt x="119" y="102"/>
                </a:lnTo>
                <a:lnTo>
                  <a:pt x="119" y="107"/>
                </a:lnTo>
                <a:lnTo>
                  <a:pt x="119" y="239"/>
                </a:lnTo>
                <a:lnTo>
                  <a:pt x="119" y="243"/>
                </a:lnTo>
                <a:lnTo>
                  <a:pt x="118" y="248"/>
                </a:lnTo>
                <a:lnTo>
                  <a:pt x="116" y="250"/>
                </a:lnTo>
                <a:lnTo>
                  <a:pt x="114" y="252"/>
                </a:lnTo>
                <a:lnTo>
                  <a:pt x="111" y="253"/>
                </a:lnTo>
                <a:lnTo>
                  <a:pt x="107" y="252"/>
                </a:lnTo>
                <a:lnTo>
                  <a:pt x="104" y="250"/>
                </a:lnTo>
                <a:lnTo>
                  <a:pt x="103" y="248"/>
                </a:lnTo>
                <a:lnTo>
                  <a:pt x="102" y="243"/>
                </a:lnTo>
                <a:lnTo>
                  <a:pt x="101" y="239"/>
                </a:lnTo>
                <a:lnTo>
                  <a:pt x="101" y="113"/>
                </a:lnTo>
                <a:lnTo>
                  <a:pt x="101" y="114"/>
                </a:lnTo>
                <a:lnTo>
                  <a:pt x="76" y="131"/>
                </a:lnTo>
                <a:lnTo>
                  <a:pt x="49" y="145"/>
                </a:lnTo>
                <a:lnTo>
                  <a:pt x="33" y="151"/>
                </a:lnTo>
                <a:lnTo>
                  <a:pt x="21" y="154"/>
                </a:lnTo>
                <a:lnTo>
                  <a:pt x="11" y="157"/>
                </a:lnTo>
                <a:lnTo>
                  <a:pt x="7" y="156"/>
                </a:lnTo>
                <a:lnTo>
                  <a:pt x="4" y="153"/>
                </a:lnTo>
                <a:lnTo>
                  <a:pt x="2" y="151"/>
                </a:lnTo>
                <a:lnTo>
                  <a:pt x="0" y="147"/>
                </a:lnTo>
                <a:lnTo>
                  <a:pt x="0" y="142"/>
                </a:lnTo>
                <a:lnTo>
                  <a:pt x="0" y="138"/>
                </a:lnTo>
                <a:lnTo>
                  <a:pt x="2" y="135"/>
                </a:lnTo>
                <a:lnTo>
                  <a:pt x="4" y="134"/>
                </a:lnTo>
                <a:lnTo>
                  <a:pt x="9" y="133"/>
                </a:lnTo>
                <a:lnTo>
                  <a:pt x="38" y="124"/>
                </a:lnTo>
                <a:lnTo>
                  <a:pt x="68" y="109"/>
                </a:lnTo>
                <a:lnTo>
                  <a:pt x="95" y="87"/>
                </a:lnTo>
                <a:lnTo>
                  <a:pt x="122" y="59"/>
                </a:lnTo>
                <a:lnTo>
                  <a:pt x="140" y="32"/>
                </a:lnTo>
                <a:lnTo>
                  <a:pt x="154" y="7"/>
                </a:lnTo>
                <a:lnTo>
                  <a:pt x="155" y="3"/>
                </a:lnTo>
                <a:lnTo>
                  <a:pt x="158" y="1"/>
                </a:lnTo>
                <a:lnTo>
                  <a:pt x="16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9" name="Freeform 983"/>
          <xdr:cNvSpPr>
            <a:spLocks noEditPoints="1"/>
          </xdr:cNvSpPr>
        </xdr:nvSpPr>
        <xdr:spPr bwMode="auto">
          <a:xfrm>
            <a:off x="698" y="468"/>
            <a:ext cx="19" cy="24"/>
          </a:xfrm>
          <a:custGeom>
            <a:avLst/>
            <a:gdLst>
              <a:gd name="T0" fmla="*/ 93 w 190"/>
              <a:gd name="T1" fmla="*/ 72 h 235"/>
              <a:gd name="T2" fmla="*/ 97 w 190"/>
              <a:gd name="T3" fmla="*/ 76 h 235"/>
              <a:gd name="T4" fmla="*/ 98 w 190"/>
              <a:gd name="T5" fmla="*/ 85 h 235"/>
              <a:gd name="T6" fmla="*/ 89 w 190"/>
              <a:gd name="T7" fmla="*/ 157 h 235"/>
              <a:gd name="T8" fmla="*/ 62 w 190"/>
              <a:gd name="T9" fmla="*/ 213 h 235"/>
              <a:gd name="T10" fmla="*/ 46 w 190"/>
              <a:gd name="T11" fmla="*/ 232 h 235"/>
              <a:gd name="T12" fmla="*/ 37 w 190"/>
              <a:gd name="T13" fmla="*/ 235 h 235"/>
              <a:gd name="T14" fmla="*/ 32 w 190"/>
              <a:gd name="T15" fmla="*/ 230 h 235"/>
              <a:gd name="T16" fmla="*/ 29 w 190"/>
              <a:gd name="T17" fmla="*/ 223 h 235"/>
              <a:gd name="T18" fmla="*/ 33 w 190"/>
              <a:gd name="T19" fmla="*/ 217 h 235"/>
              <a:gd name="T20" fmla="*/ 64 w 190"/>
              <a:gd name="T21" fmla="*/ 170 h 235"/>
              <a:gd name="T22" fmla="*/ 77 w 190"/>
              <a:gd name="T23" fmla="*/ 127 h 235"/>
              <a:gd name="T24" fmla="*/ 80 w 190"/>
              <a:gd name="T25" fmla="*/ 85 h 235"/>
              <a:gd name="T26" fmla="*/ 81 w 190"/>
              <a:gd name="T27" fmla="*/ 76 h 235"/>
              <a:gd name="T28" fmla="*/ 85 w 190"/>
              <a:gd name="T29" fmla="*/ 72 h 235"/>
              <a:gd name="T30" fmla="*/ 11 w 190"/>
              <a:gd name="T31" fmla="*/ 0 h 235"/>
              <a:gd name="T32" fmla="*/ 165 w 190"/>
              <a:gd name="T33" fmla="*/ 1 h 235"/>
              <a:gd name="T34" fmla="*/ 180 w 190"/>
              <a:gd name="T35" fmla="*/ 9 h 235"/>
              <a:gd name="T36" fmla="*/ 190 w 190"/>
              <a:gd name="T37" fmla="*/ 39 h 235"/>
              <a:gd name="T38" fmla="*/ 178 w 190"/>
              <a:gd name="T39" fmla="*/ 81 h 235"/>
              <a:gd name="T40" fmla="*/ 151 w 190"/>
              <a:gd name="T41" fmla="*/ 121 h 235"/>
              <a:gd name="T42" fmla="*/ 136 w 190"/>
              <a:gd name="T43" fmla="*/ 136 h 235"/>
              <a:gd name="T44" fmla="*/ 127 w 190"/>
              <a:gd name="T45" fmla="*/ 138 h 235"/>
              <a:gd name="T46" fmla="*/ 121 w 190"/>
              <a:gd name="T47" fmla="*/ 135 h 235"/>
              <a:gd name="T48" fmla="*/ 118 w 190"/>
              <a:gd name="T49" fmla="*/ 127 h 235"/>
              <a:gd name="T50" fmla="*/ 118 w 190"/>
              <a:gd name="T51" fmla="*/ 121 h 235"/>
              <a:gd name="T52" fmla="*/ 124 w 190"/>
              <a:gd name="T53" fmla="*/ 117 h 235"/>
              <a:gd name="T54" fmla="*/ 153 w 190"/>
              <a:gd name="T55" fmla="*/ 83 h 235"/>
              <a:gd name="T56" fmla="*/ 168 w 190"/>
              <a:gd name="T57" fmla="*/ 52 h 235"/>
              <a:gd name="T58" fmla="*/ 170 w 190"/>
              <a:gd name="T59" fmla="*/ 34 h 235"/>
              <a:gd name="T60" fmla="*/ 164 w 190"/>
              <a:gd name="T61" fmla="*/ 27 h 235"/>
              <a:gd name="T62" fmla="*/ 155 w 190"/>
              <a:gd name="T63" fmla="*/ 23 h 235"/>
              <a:gd name="T64" fmla="*/ 11 w 190"/>
              <a:gd name="T65" fmla="*/ 23 h 235"/>
              <a:gd name="T66" fmla="*/ 4 w 190"/>
              <a:gd name="T67" fmla="*/ 21 h 235"/>
              <a:gd name="T68" fmla="*/ 1 w 190"/>
              <a:gd name="T69" fmla="*/ 16 h 235"/>
              <a:gd name="T70" fmla="*/ 1 w 190"/>
              <a:gd name="T71" fmla="*/ 7 h 235"/>
              <a:gd name="T72" fmla="*/ 4 w 190"/>
              <a:gd name="T73" fmla="*/ 2 h 235"/>
              <a:gd name="T74" fmla="*/ 11 w 190"/>
              <a:gd name="T75" fmla="*/ 0 h 2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90" h="235">
                <a:moveTo>
                  <a:pt x="90" y="72"/>
                </a:moveTo>
                <a:lnTo>
                  <a:pt x="93" y="72"/>
                </a:lnTo>
                <a:lnTo>
                  <a:pt x="95" y="74"/>
                </a:lnTo>
                <a:lnTo>
                  <a:pt x="97" y="76"/>
                </a:lnTo>
                <a:lnTo>
                  <a:pt x="98" y="80"/>
                </a:lnTo>
                <a:lnTo>
                  <a:pt x="98" y="85"/>
                </a:lnTo>
                <a:lnTo>
                  <a:pt x="96" y="123"/>
                </a:lnTo>
                <a:lnTo>
                  <a:pt x="89" y="157"/>
                </a:lnTo>
                <a:lnTo>
                  <a:pt x="78" y="187"/>
                </a:lnTo>
                <a:lnTo>
                  <a:pt x="62" y="213"/>
                </a:lnTo>
                <a:lnTo>
                  <a:pt x="54" y="225"/>
                </a:lnTo>
                <a:lnTo>
                  <a:pt x="46" y="232"/>
                </a:lnTo>
                <a:lnTo>
                  <a:pt x="42" y="235"/>
                </a:lnTo>
                <a:lnTo>
                  <a:pt x="37" y="235"/>
                </a:lnTo>
                <a:lnTo>
                  <a:pt x="34" y="233"/>
                </a:lnTo>
                <a:lnTo>
                  <a:pt x="32" y="230"/>
                </a:lnTo>
                <a:lnTo>
                  <a:pt x="31" y="227"/>
                </a:lnTo>
                <a:lnTo>
                  <a:pt x="29" y="223"/>
                </a:lnTo>
                <a:lnTo>
                  <a:pt x="31" y="219"/>
                </a:lnTo>
                <a:lnTo>
                  <a:pt x="33" y="217"/>
                </a:lnTo>
                <a:lnTo>
                  <a:pt x="50" y="196"/>
                </a:lnTo>
                <a:lnTo>
                  <a:pt x="64" y="170"/>
                </a:lnTo>
                <a:lnTo>
                  <a:pt x="74" y="142"/>
                </a:lnTo>
                <a:lnTo>
                  <a:pt x="77" y="127"/>
                </a:lnTo>
                <a:lnTo>
                  <a:pt x="79" y="108"/>
                </a:lnTo>
                <a:lnTo>
                  <a:pt x="80" y="85"/>
                </a:lnTo>
                <a:lnTo>
                  <a:pt x="80" y="80"/>
                </a:lnTo>
                <a:lnTo>
                  <a:pt x="81" y="76"/>
                </a:lnTo>
                <a:lnTo>
                  <a:pt x="83" y="74"/>
                </a:lnTo>
                <a:lnTo>
                  <a:pt x="85" y="72"/>
                </a:lnTo>
                <a:lnTo>
                  <a:pt x="90" y="72"/>
                </a:lnTo>
                <a:close/>
                <a:moveTo>
                  <a:pt x="11" y="0"/>
                </a:moveTo>
                <a:lnTo>
                  <a:pt x="155" y="0"/>
                </a:lnTo>
                <a:lnTo>
                  <a:pt x="165" y="1"/>
                </a:lnTo>
                <a:lnTo>
                  <a:pt x="174" y="4"/>
                </a:lnTo>
                <a:lnTo>
                  <a:pt x="180" y="9"/>
                </a:lnTo>
                <a:lnTo>
                  <a:pt x="188" y="22"/>
                </a:lnTo>
                <a:lnTo>
                  <a:pt x="190" y="39"/>
                </a:lnTo>
                <a:lnTo>
                  <a:pt x="187" y="60"/>
                </a:lnTo>
                <a:lnTo>
                  <a:pt x="178" y="81"/>
                </a:lnTo>
                <a:lnTo>
                  <a:pt x="165" y="103"/>
                </a:lnTo>
                <a:lnTo>
                  <a:pt x="151" y="121"/>
                </a:lnTo>
                <a:lnTo>
                  <a:pt x="142" y="130"/>
                </a:lnTo>
                <a:lnTo>
                  <a:pt x="136" y="136"/>
                </a:lnTo>
                <a:lnTo>
                  <a:pt x="130" y="138"/>
                </a:lnTo>
                <a:lnTo>
                  <a:pt x="127" y="138"/>
                </a:lnTo>
                <a:lnTo>
                  <a:pt x="124" y="137"/>
                </a:lnTo>
                <a:lnTo>
                  <a:pt x="121" y="135"/>
                </a:lnTo>
                <a:lnTo>
                  <a:pt x="119" y="132"/>
                </a:lnTo>
                <a:lnTo>
                  <a:pt x="118" y="127"/>
                </a:lnTo>
                <a:lnTo>
                  <a:pt x="118" y="123"/>
                </a:lnTo>
                <a:lnTo>
                  <a:pt x="118" y="121"/>
                </a:lnTo>
                <a:lnTo>
                  <a:pt x="120" y="119"/>
                </a:lnTo>
                <a:lnTo>
                  <a:pt x="124" y="117"/>
                </a:lnTo>
                <a:lnTo>
                  <a:pt x="138" y="104"/>
                </a:lnTo>
                <a:lnTo>
                  <a:pt x="153" y="83"/>
                </a:lnTo>
                <a:lnTo>
                  <a:pt x="163" y="67"/>
                </a:lnTo>
                <a:lnTo>
                  <a:pt x="168" y="52"/>
                </a:lnTo>
                <a:lnTo>
                  <a:pt x="171" y="39"/>
                </a:lnTo>
                <a:lnTo>
                  <a:pt x="170" y="34"/>
                </a:lnTo>
                <a:lnTo>
                  <a:pt x="167" y="30"/>
                </a:lnTo>
                <a:lnTo>
                  <a:pt x="164" y="27"/>
                </a:lnTo>
                <a:lnTo>
                  <a:pt x="161" y="24"/>
                </a:lnTo>
                <a:lnTo>
                  <a:pt x="155" y="23"/>
                </a:lnTo>
                <a:lnTo>
                  <a:pt x="149" y="23"/>
                </a:lnTo>
                <a:lnTo>
                  <a:pt x="11" y="23"/>
                </a:lnTo>
                <a:lnTo>
                  <a:pt x="7" y="23"/>
                </a:lnTo>
                <a:lnTo>
                  <a:pt x="4" y="21"/>
                </a:lnTo>
                <a:lnTo>
                  <a:pt x="2" y="19"/>
                </a:lnTo>
                <a:lnTo>
                  <a:pt x="1" y="16"/>
                </a:lnTo>
                <a:lnTo>
                  <a:pt x="0" y="12"/>
                </a:lnTo>
                <a:lnTo>
                  <a:pt x="1" y="7"/>
                </a:lnTo>
                <a:lnTo>
                  <a:pt x="2" y="4"/>
                </a:lnTo>
                <a:lnTo>
                  <a:pt x="4" y="2"/>
                </a:lnTo>
                <a:lnTo>
                  <a:pt x="7" y="0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0" name="Freeform 984"/>
          <xdr:cNvSpPr>
            <a:spLocks noEditPoints="1"/>
          </xdr:cNvSpPr>
        </xdr:nvSpPr>
        <xdr:spPr bwMode="auto">
          <a:xfrm>
            <a:off x="722" y="467"/>
            <a:ext cx="19" cy="24"/>
          </a:xfrm>
          <a:custGeom>
            <a:avLst/>
            <a:gdLst>
              <a:gd name="T0" fmla="*/ 49 w 195"/>
              <a:gd name="T1" fmla="*/ 6 h 238"/>
              <a:gd name="T2" fmla="*/ 53 w 195"/>
              <a:gd name="T3" fmla="*/ 11 h 238"/>
              <a:gd name="T4" fmla="*/ 54 w 195"/>
              <a:gd name="T5" fmla="*/ 20 h 238"/>
              <a:gd name="T6" fmla="*/ 53 w 195"/>
              <a:gd name="T7" fmla="*/ 103 h 238"/>
              <a:gd name="T8" fmla="*/ 50 w 195"/>
              <a:gd name="T9" fmla="*/ 156 h 238"/>
              <a:gd name="T10" fmla="*/ 41 w 195"/>
              <a:gd name="T11" fmla="*/ 194 h 238"/>
              <a:gd name="T12" fmla="*/ 26 w 195"/>
              <a:gd name="T13" fmla="*/ 224 h 238"/>
              <a:gd name="T14" fmla="*/ 11 w 195"/>
              <a:gd name="T15" fmla="*/ 236 h 238"/>
              <a:gd name="T16" fmla="*/ 5 w 195"/>
              <a:gd name="T17" fmla="*/ 234 h 238"/>
              <a:gd name="T18" fmla="*/ 0 w 195"/>
              <a:gd name="T19" fmla="*/ 228 h 238"/>
              <a:gd name="T20" fmla="*/ 0 w 195"/>
              <a:gd name="T21" fmla="*/ 220 h 238"/>
              <a:gd name="T22" fmla="*/ 5 w 195"/>
              <a:gd name="T23" fmla="*/ 216 h 238"/>
              <a:gd name="T24" fmla="*/ 20 w 195"/>
              <a:gd name="T25" fmla="*/ 193 h 238"/>
              <a:gd name="T26" fmla="*/ 31 w 195"/>
              <a:gd name="T27" fmla="*/ 153 h 238"/>
              <a:gd name="T28" fmla="*/ 37 w 195"/>
              <a:gd name="T29" fmla="*/ 99 h 238"/>
              <a:gd name="T30" fmla="*/ 37 w 195"/>
              <a:gd name="T31" fmla="*/ 14 h 238"/>
              <a:gd name="T32" fmla="*/ 40 w 195"/>
              <a:gd name="T33" fmla="*/ 8 h 238"/>
              <a:gd name="T34" fmla="*/ 45 w 195"/>
              <a:gd name="T35" fmla="*/ 6 h 238"/>
              <a:gd name="T36" fmla="*/ 103 w 195"/>
              <a:gd name="T37" fmla="*/ 1 h 238"/>
              <a:gd name="T38" fmla="*/ 108 w 195"/>
              <a:gd name="T39" fmla="*/ 6 h 238"/>
              <a:gd name="T40" fmla="*/ 110 w 195"/>
              <a:gd name="T41" fmla="*/ 14 h 238"/>
              <a:gd name="T42" fmla="*/ 110 w 195"/>
              <a:gd name="T43" fmla="*/ 206 h 238"/>
              <a:gd name="T44" fmla="*/ 113 w 195"/>
              <a:gd name="T45" fmla="*/ 210 h 238"/>
              <a:gd name="T46" fmla="*/ 123 w 195"/>
              <a:gd name="T47" fmla="*/ 208 h 238"/>
              <a:gd name="T48" fmla="*/ 142 w 195"/>
              <a:gd name="T49" fmla="*/ 192 h 238"/>
              <a:gd name="T50" fmla="*/ 171 w 195"/>
              <a:gd name="T51" fmla="*/ 142 h 238"/>
              <a:gd name="T52" fmla="*/ 179 w 195"/>
              <a:gd name="T53" fmla="*/ 116 h 238"/>
              <a:gd name="T54" fmla="*/ 182 w 195"/>
              <a:gd name="T55" fmla="*/ 113 h 238"/>
              <a:gd name="T56" fmla="*/ 189 w 195"/>
              <a:gd name="T57" fmla="*/ 113 h 238"/>
              <a:gd name="T58" fmla="*/ 194 w 195"/>
              <a:gd name="T59" fmla="*/ 117 h 238"/>
              <a:gd name="T60" fmla="*/ 195 w 195"/>
              <a:gd name="T61" fmla="*/ 126 h 238"/>
              <a:gd name="T62" fmla="*/ 185 w 195"/>
              <a:gd name="T63" fmla="*/ 158 h 238"/>
              <a:gd name="T64" fmla="*/ 160 w 195"/>
              <a:gd name="T65" fmla="*/ 198 h 238"/>
              <a:gd name="T66" fmla="*/ 137 w 195"/>
              <a:gd name="T67" fmla="*/ 223 h 238"/>
              <a:gd name="T68" fmla="*/ 116 w 195"/>
              <a:gd name="T69" fmla="*/ 236 h 238"/>
              <a:gd name="T70" fmla="*/ 99 w 195"/>
              <a:gd name="T71" fmla="*/ 235 h 238"/>
              <a:gd name="T72" fmla="*/ 91 w 195"/>
              <a:gd name="T73" fmla="*/ 217 h 238"/>
              <a:gd name="T74" fmla="*/ 91 w 195"/>
              <a:gd name="T75" fmla="*/ 9 h 238"/>
              <a:gd name="T76" fmla="*/ 95 w 195"/>
              <a:gd name="T77" fmla="*/ 3 h 238"/>
              <a:gd name="T78" fmla="*/ 100 w 195"/>
              <a:gd name="T79" fmla="*/ 0 h 2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95" h="238">
                <a:moveTo>
                  <a:pt x="45" y="6"/>
                </a:moveTo>
                <a:lnTo>
                  <a:pt x="49" y="6"/>
                </a:lnTo>
                <a:lnTo>
                  <a:pt x="51" y="8"/>
                </a:lnTo>
                <a:lnTo>
                  <a:pt x="53" y="11"/>
                </a:lnTo>
                <a:lnTo>
                  <a:pt x="54" y="14"/>
                </a:lnTo>
                <a:lnTo>
                  <a:pt x="54" y="20"/>
                </a:lnTo>
                <a:lnTo>
                  <a:pt x="54" y="59"/>
                </a:lnTo>
                <a:lnTo>
                  <a:pt x="53" y="103"/>
                </a:lnTo>
                <a:lnTo>
                  <a:pt x="53" y="130"/>
                </a:lnTo>
                <a:lnTo>
                  <a:pt x="50" y="156"/>
                </a:lnTo>
                <a:lnTo>
                  <a:pt x="46" y="177"/>
                </a:lnTo>
                <a:lnTo>
                  <a:pt x="41" y="194"/>
                </a:lnTo>
                <a:lnTo>
                  <a:pt x="33" y="211"/>
                </a:lnTo>
                <a:lnTo>
                  <a:pt x="26" y="224"/>
                </a:lnTo>
                <a:lnTo>
                  <a:pt x="19" y="233"/>
                </a:lnTo>
                <a:lnTo>
                  <a:pt x="11" y="236"/>
                </a:lnTo>
                <a:lnTo>
                  <a:pt x="8" y="235"/>
                </a:lnTo>
                <a:lnTo>
                  <a:pt x="5" y="234"/>
                </a:lnTo>
                <a:lnTo>
                  <a:pt x="3" y="231"/>
                </a:lnTo>
                <a:lnTo>
                  <a:pt x="0" y="228"/>
                </a:lnTo>
                <a:lnTo>
                  <a:pt x="0" y="223"/>
                </a:lnTo>
                <a:lnTo>
                  <a:pt x="0" y="220"/>
                </a:lnTo>
                <a:lnTo>
                  <a:pt x="3" y="218"/>
                </a:lnTo>
                <a:lnTo>
                  <a:pt x="5" y="216"/>
                </a:lnTo>
                <a:lnTo>
                  <a:pt x="12" y="207"/>
                </a:lnTo>
                <a:lnTo>
                  <a:pt x="20" y="193"/>
                </a:lnTo>
                <a:lnTo>
                  <a:pt x="27" y="175"/>
                </a:lnTo>
                <a:lnTo>
                  <a:pt x="31" y="153"/>
                </a:lnTo>
                <a:lnTo>
                  <a:pt x="34" y="128"/>
                </a:lnTo>
                <a:lnTo>
                  <a:pt x="37" y="99"/>
                </a:lnTo>
                <a:lnTo>
                  <a:pt x="37" y="20"/>
                </a:lnTo>
                <a:lnTo>
                  <a:pt x="37" y="14"/>
                </a:lnTo>
                <a:lnTo>
                  <a:pt x="38" y="11"/>
                </a:lnTo>
                <a:lnTo>
                  <a:pt x="40" y="8"/>
                </a:lnTo>
                <a:lnTo>
                  <a:pt x="42" y="6"/>
                </a:lnTo>
                <a:lnTo>
                  <a:pt x="45" y="6"/>
                </a:lnTo>
                <a:close/>
                <a:moveTo>
                  <a:pt x="100" y="0"/>
                </a:moveTo>
                <a:lnTo>
                  <a:pt x="103" y="1"/>
                </a:lnTo>
                <a:lnTo>
                  <a:pt x="107" y="3"/>
                </a:lnTo>
                <a:lnTo>
                  <a:pt x="108" y="6"/>
                </a:lnTo>
                <a:lnTo>
                  <a:pt x="109" y="9"/>
                </a:lnTo>
                <a:lnTo>
                  <a:pt x="110" y="14"/>
                </a:lnTo>
                <a:lnTo>
                  <a:pt x="110" y="203"/>
                </a:lnTo>
                <a:lnTo>
                  <a:pt x="110" y="206"/>
                </a:lnTo>
                <a:lnTo>
                  <a:pt x="111" y="209"/>
                </a:lnTo>
                <a:lnTo>
                  <a:pt x="113" y="210"/>
                </a:lnTo>
                <a:lnTo>
                  <a:pt x="115" y="210"/>
                </a:lnTo>
                <a:lnTo>
                  <a:pt x="123" y="208"/>
                </a:lnTo>
                <a:lnTo>
                  <a:pt x="132" y="202"/>
                </a:lnTo>
                <a:lnTo>
                  <a:pt x="142" y="192"/>
                </a:lnTo>
                <a:lnTo>
                  <a:pt x="161" y="162"/>
                </a:lnTo>
                <a:lnTo>
                  <a:pt x="171" y="142"/>
                </a:lnTo>
                <a:lnTo>
                  <a:pt x="178" y="119"/>
                </a:lnTo>
                <a:lnTo>
                  <a:pt x="179" y="116"/>
                </a:lnTo>
                <a:lnTo>
                  <a:pt x="181" y="114"/>
                </a:lnTo>
                <a:lnTo>
                  <a:pt x="182" y="113"/>
                </a:lnTo>
                <a:lnTo>
                  <a:pt x="184" y="112"/>
                </a:lnTo>
                <a:lnTo>
                  <a:pt x="189" y="113"/>
                </a:lnTo>
                <a:lnTo>
                  <a:pt x="192" y="114"/>
                </a:lnTo>
                <a:lnTo>
                  <a:pt x="194" y="117"/>
                </a:lnTo>
                <a:lnTo>
                  <a:pt x="195" y="121"/>
                </a:lnTo>
                <a:lnTo>
                  <a:pt x="195" y="126"/>
                </a:lnTo>
                <a:lnTo>
                  <a:pt x="193" y="140"/>
                </a:lnTo>
                <a:lnTo>
                  <a:pt x="185" y="158"/>
                </a:lnTo>
                <a:lnTo>
                  <a:pt x="173" y="178"/>
                </a:lnTo>
                <a:lnTo>
                  <a:pt x="160" y="198"/>
                </a:lnTo>
                <a:lnTo>
                  <a:pt x="148" y="213"/>
                </a:lnTo>
                <a:lnTo>
                  <a:pt x="137" y="223"/>
                </a:lnTo>
                <a:lnTo>
                  <a:pt x="126" y="231"/>
                </a:lnTo>
                <a:lnTo>
                  <a:pt x="116" y="236"/>
                </a:lnTo>
                <a:lnTo>
                  <a:pt x="109" y="238"/>
                </a:lnTo>
                <a:lnTo>
                  <a:pt x="99" y="235"/>
                </a:lnTo>
                <a:lnTo>
                  <a:pt x="93" y="229"/>
                </a:lnTo>
                <a:lnTo>
                  <a:pt x="91" y="217"/>
                </a:lnTo>
                <a:lnTo>
                  <a:pt x="91" y="14"/>
                </a:lnTo>
                <a:lnTo>
                  <a:pt x="91" y="9"/>
                </a:lnTo>
                <a:lnTo>
                  <a:pt x="92" y="6"/>
                </a:lnTo>
                <a:lnTo>
                  <a:pt x="95" y="3"/>
                </a:lnTo>
                <a:lnTo>
                  <a:pt x="97" y="1"/>
                </a:lnTo>
                <a:lnTo>
                  <a:pt x="10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1" name="Freeform 985"/>
          <xdr:cNvSpPr>
            <a:spLocks/>
          </xdr:cNvSpPr>
        </xdr:nvSpPr>
        <xdr:spPr bwMode="auto">
          <a:xfrm>
            <a:off x="744" y="466"/>
            <a:ext cx="7" cy="26"/>
          </a:xfrm>
          <a:custGeom>
            <a:avLst/>
            <a:gdLst>
              <a:gd name="T0" fmla="*/ 10 w 63"/>
              <a:gd name="T1" fmla="*/ 0 h 264"/>
              <a:gd name="T2" fmla="*/ 12 w 63"/>
              <a:gd name="T3" fmla="*/ 0 h 264"/>
              <a:gd name="T4" fmla="*/ 13 w 63"/>
              <a:gd name="T5" fmla="*/ 2 h 264"/>
              <a:gd name="T6" fmla="*/ 16 w 63"/>
              <a:gd name="T7" fmla="*/ 6 h 264"/>
              <a:gd name="T8" fmla="*/ 20 w 63"/>
              <a:gd name="T9" fmla="*/ 9 h 264"/>
              <a:gd name="T10" fmla="*/ 24 w 63"/>
              <a:gd name="T11" fmla="*/ 14 h 264"/>
              <a:gd name="T12" fmla="*/ 40 w 63"/>
              <a:gd name="T13" fmla="*/ 39 h 264"/>
              <a:gd name="T14" fmla="*/ 54 w 63"/>
              <a:gd name="T15" fmla="*/ 68 h 264"/>
              <a:gd name="T16" fmla="*/ 60 w 63"/>
              <a:gd name="T17" fmla="*/ 100 h 264"/>
              <a:gd name="T18" fmla="*/ 63 w 63"/>
              <a:gd name="T19" fmla="*/ 132 h 264"/>
              <a:gd name="T20" fmla="*/ 60 w 63"/>
              <a:gd name="T21" fmla="*/ 165 h 264"/>
              <a:gd name="T22" fmla="*/ 52 w 63"/>
              <a:gd name="T23" fmla="*/ 196 h 264"/>
              <a:gd name="T24" fmla="*/ 40 w 63"/>
              <a:gd name="T25" fmla="*/ 225 h 264"/>
              <a:gd name="T26" fmla="*/ 23 w 63"/>
              <a:gd name="T27" fmla="*/ 250 h 264"/>
              <a:gd name="T28" fmla="*/ 20 w 63"/>
              <a:gd name="T29" fmla="*/ 254 h 264"/>
              <a:gd name="T30" fmla="*/ 16 w 63"/>
              <a:gd name="T31" fmla="*/ 258 h 264"/>
              <a:gd name="T32" fmla="*/ 13 w 63"/>
              <a:gd name="T33" fmla="*/ 261 h 264"/>
              <a:gd name="T34" fmla="*/ 12 w 63"/>
              <a:gd name="T35" fmla="*/ 263 h 264"/>
              <a:gd name="T36" fmla="*/ 10 w 63"/>
              <a:gd name="T37" fmla="*/ 264 h 264"/>
              <a:gd name="T38" fmla="*/ 7 w 63"/>
              <a:gd name="T39" fmla="*/ 263 h 264"/>
              <a:gd name="T40" fmla="*/ 4 w 63"/>
              <a:gd name="T41" fmla="*/ 262 h 264"/>
              <a:gd name="T42" fmla="*/ 2 w 63"/>
              <a:gd name="T43" fmla="*/ 258 h 264"/>
              <a:gd name="T44" fmla="*/ 1 w 63"/>
              <a:gd name="T45" fmla="*/ 255 h 264"/>
              <a:gd name="T46" fmla="*/ 0 w 63"/>
              <a:gd name="T47" fmla="*/ 251 h 264"/>
              <a:gd name="T48" fmla="*/ 1 w 63"/>
              <a:gd name="T49" fmla="*/ 250 h 264"/>
              <a:gd name="T50" fmla="*/ 2 w 63"/>
              <a:gd name="T51" fmla="*/ 248 h 264"/>
              <a:gd name="T52" fmla="*/ 4 w 63"/>
              <a:gd name="T53" fmla="*/ 246 h 264"/>
              <a:gd name="T54" fmla="*/ 7 w 63"/>
              <a:gd name="T55" fmla="*/ 242 h 264"/>
              <a:gd name="T56" fmla="*/ 23 w 63"/>
              <a:gd name="T57" fmla="*/ 220 h 264"/>
              <a:gd name="T58" fmla="*/ 36 w 63"/>
              <a:gd name="T59" fmla="*/ 192 h 264"/>
              <a:gd name="T60" fmla="*/ 44 w 63"/>
              <a:gd name="T61" fmla="*/ 163 h 264"/>
              <a:gd name="T62" fmla="*/ 46 w 63"/>
              <a:gd name="T63" fmla="*/ 132 h 264"/>
              <a:gd name="T64" fmla="*/ 44 w 63"/>
              <a:gd name="T65" fmla="*/ 101 h 264"/>
              <a:gd name="T66" fmla="*/ 36 w 63"/>
              <a:gd name="T67" fmla="*/ 72 h 264"/>
              <a:gd name="T68" fmla="*/ 24 w 63"/>
              <a:gd name="T69" fmla="*/ 46 h 264"/>
              <a:gd name="T70" fmla="*/ 8 w 63"/>
              <a:gd name="T71" fmla="*/ 23 h 264"/>
              <a:gd name="T72" fmla="*/ 4 w 63"/>
              <a:gd name="T73" fmla="*/ 20 h 264"/>
              <a:gd name="T74" fmla="*/ 2 w 63"/>
              <a:gd name="T75" fmla="*/ 16 h 264"/>
              <a:gd name="T76" fmla="*/ 1 w 63"/>
              <a:gd name="T77" fmla="*/ 14 h 264"/>
              <a:gd name="T78" fmla="*/ 0 w 63"/>
              <a:gd name="T79" fmla="*/ 13 h 264"/>
              <a:gd name="T80" fmla="*/ 1 w 63"/>
              <a:gd name="T81" fmla="*/ 8 h 264"/>
              <a:gd name="T82" fmla="*/ 2 w 63"/>
              <a:gd name="T83" fmla="*/ 5 h 264"/>
              <a:gd name="T84" fmla="*/ 4 w 63"/>
              <a:gd name="T85" fmla="*/ 2 h 264"/>
              <a:gd name="T86" fmla="*/ 7 w 63"/>
              <a:gd name="T87" fmla="*/ 0 h 264"/>
              <a:gd name="T88" fmla="*/ 10 w 63"/>
              <a:gd name="T89" fmla="*/ 0 h 2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3" h="264">
                <a:moveTo>
                  <a:pt x="10" y="0"/>
                </a:moveTo>
                <a:lnTo>
                  <a:pt x="12" y="0"/>
                </a:lnTo>
                <a:lnTo>
                  <a:pt x="13" y="2"/>
                </a:lnTo>
                <a:lnTo>
                  <a:pt x="16" y="6"/>
                </a:lnTo>
                <a:lnTo>
                  <a:pt x="20" y="9"/>
                </a:lnTo>
                <a:lnTo>
                  <a:pt x="24" y="14"/>
                </a:lnTo>
                <a:lnTo>
                  <a:pt x="40" y="39"/>
                </a:lnTo>
                <a:lnTo>
                  <a:pt x="54" y="68"/>
                </a:lnTo>
                <a:lnTo>
                  <a:pt x="60" y="100"/>
                </a:lnTo>
                <a:lnTo>
                  <a:pt x="63" y="132"/>
                </a:lnTo>
                <a:lnTo>
                  <a:pt x="60" y="165"/>
                </a:lnTo>
                <a:lnTo>
                  <a:pt x="52" y="196"/>
                </a:lnTo>
                <a:lnTo>
                  <a:pt x="40" y="225"/>
                </a:lnTo>
                <a:lnTo>
                  <a:pt x="23" y="250"/>
                </a:lnTo>
                <a:lnTo>
                  <a:pt x="20" y="254"/>
                </a:lnTo>
                <a:lnTo>
                  <a:pt x="16" y="258"/>
                </a:lnTo>
                <a:lnTo>
                  <a:pt x="13" y="261"/>
                </a:lnTo>
                <a:lnTo>
                  <a:pt x="12" y="263"/>
                </a:lnTo>
                <a:lnTo>
                  <a:pt x="10" y="264"/>
                </a:lnTo>
                <a:lnTo>
                  <a:pt x="7" y="263"/>
                </a:lnTo>
                <a:lnTo>
                  <a:pt x="4" y="262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50"/>
                </a:lnTo>
                <a:lnTo>
                  <a:pt x="2" y="248"/>
                </a:lnTo>
                <a:lnTo>
                  <a:pt x="4" y="246"/>
                </a:lnTo>
                <a:lnTo>
                  <a:pt x="7" y="242"/>
                </a:lnTo>
                <a:lnTo>
                  <a:pt x="23" y="220"/>
                </a:lnTo>
                <a:lnTo>
                  <a:pt x="36" y="192"/>
                </a:lnTo>
                <a:lnTo>
                  <a:pt x="44" y="163"/>
                </a:lnTo>
                <a:lnTo>
                  <a:pt x="46" y="132"/>
                </a:lnTo>
                <a:lnTo>
                  <a:pt x="44" y="101"/>
                </a:lnTo>
                <a:lnTo>
                  <a:pt x="36" y="72"/>
                </a:lnTo>
                <a:lnTo>
                  <a:pt x="24" y="46"/>
                </a:lnTo>
                <a:lnTo>
                  <a:pt x="8" y="23"/>
                </a:lnTo>
                <a:lnTo>
                  <a:pt x="4" y="20"/>
                </a:lnTo>
                <a:lnTo>
                  <a:pt x="2" y="16"/>
                </a:lnTo>
                <a:lnTo>
                  <a:pt x="1" y="14"/>
                </a:lnTo>
                <a:lnTo>
                  <a:pt x="0" y="13"/>
                </a:lnTo>
                <a:lnTo>
                  <a:pt x="1" y="8"/>
                </a:lnTo>
                <a:lnTo>
                  <a:pt x="2" y="5"/>
                </a:lnTo>
                <a:lnTo>
                  <a:pt x="4" y="2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2" name="Freeform 986"/>
          <xdr:cNvSpPr>
            <a:spLocks noEditPoints="1"/>
          </xdr:cNvSpPr>
        </xdr:nvSpPr>
        <xdr:spPr bwMode="auto">
          <a:xfrm>
            <a:off x="412" y="495"/>
            <a:ext cx="11" cy="22"/>
          </a:xfrm>
          <a:custGeom>
            <a:avLst/>
            <a:gdLst>
              <a:gd name="T0" fmla="*/ 55 w 110"/>
              <a:gd name="T1" fmla="*/ 21 h 217"/>
              <a:gd name="T2" fmla="*/ 44 w 110"/>
              <a:gd name="T3" fmla="*/ 22 h 217"/>
              <a:gd name="T4" fmla="*/ 35 w 110"/>
              <a:gd name="T5" fmla="*/ 29 h 217"/>
              <a:gd name="T6" fmla="*/ 29 w 110"/>
              <a:gd name="T7" fmla="*/ 38 h 217"/>
              <a:gd name="T8" fmla="*/ 23 w 110"/>
              <a:gd name="T9" fmla="*/ 52 h 217"/>
              <a:gd name="T10" fmla="*/ 21 w 110"/>
              <a:gd name="T11" fmla="*/ 67 h 217"/>
              <a:gd name="T12" fmla="*/ 19 w 110"/>
              <a:gd name="T13" fmla="*/ 86 h 217"/>
              <a:gd name="T14" fmla="*/ 19 w 110"/>
              <a:gd name="T15" fmla="*/ 108 h 217"/>
              <a:gd name="T16" fmla="*/ 19 w 110"/>
              <a:gd name="T17" fmla="*/ 131 h 217"/>
              <a:gd name="T18" fmla="*/ 21 w 110"/>
              <a:gd name="T19" fmla="*/ 150 h 217"/>
              <a:gd name="T20" fmla="*/ 24 w 110"/>
              <a:gd name="T21" fmla="*/ 166 h 217"/>
              <a:gd name="T22" fmla="*/ 29 w 110"/>
              <a:gd name="T23" fmla="*/ 177 h 217"/>
              <a:gd name="T24" fmla="*/ 36 w 110"/>
              <a:gd name="T25" fmla="*/ 187 h 217"/>
              <a:gd name="T26" fmla="*/ 45 w 110"/>
              <a:gd name="T27" fmla="*/ 194 h 217"/>
              <a:gd name="T28" fmla="*/ 55 w 110"/>
              <a:gd name="T29" fmla="*/ 196 h 217"/>
              <a:gd name="T30" fmla="*/ 64 w 110"/>
              <a:gd name="T31" fmla="*/ 194 h 217"/>
              <a:gd name="T32" fmla="*/ 72 w 110"/>
              <a:gd name="T33" fmla="*/ 188 h 217"/>
              <a:gd name="T34" fmla="*/ 78 w 110"/>
              <a:gd name="T35" fmla="*/ 179 h 217"/>
              <a:gd name="T36" fmla="*/ 84 w 110"/>
              <a:gd name="T37" fmla="*/ 167 h 217"/>
              <a:gd name="T38" fmla="*/ 88 w 110"/>
              <a:gd name="T39" fmla="*/ 151 h 217"/>
              <a:gd name="T40" fmla="*/ 90 w 110"/>
              <a:gd name="T41" fmla="*/ 132 h 217"/>
              <a:gd name="T42" fmla="*/ 91 w 110"/>
              <a:gd name="T43" fmla="*/ 108 h 217"/>
              <a:gd name="T44" fmla="*/ 90 w 110"/>
              <a:gd name="T45" fmla="*/ 84 h 217"/>
              <a:gd name="T46" fmla="*/ 89 w 110"/>
              <a:gd name="T47" fmla="*/ 65 h 217"/>
              <a:gd name="T48" fmla="*/ 87 w 110"/>
              <a:gd name="T49" fmla="*/ 51 h 217"/>
              <a:gd name="T50" fmla="*/ 81 w 110"/>
              <a:gd name="T51" fmla="*/ 38 h 217"/>
              <a:gd name="T52" fmla="*/ 75 w 110"/>
              <a:gd name="T53" fmla="*/ 29 h 217"/>
              <a:gd name="T54" fmla="*/ 66 w 110"/>
              <a:gd name="T55" fmla="*/ 22 h 217"/>
              <a:gd name="T56" fmla="*/ 55 w 110"/>
              <a:gd name="T57" fmla="*/ 21 h 217"/>
              <a:gd name="T58" fmla="*/ 55 w 110"/>
              <a:gd name="T59" fmla="*/ 0 h 217"/>
              <a:gd name="T60" fmla="*/ 70 w 110"/>
              <a:gd name="T61" fmla="*/ 2 h 217"/>
              <a:gd name="T62" fmla="*/ 84 w 110"/>
              <a:gd name="T63" fmla="*/ 8 h 217"/>
              <a:gd name="T64" fmla="*/ 94 w 110"/>
              <a:gd name="T65" fmla="*/ 19 h 217"/>
              <a:gd name="T66" fmla="*/ 102 w 110"/>
              <a:gd name="T67" fmla="*/ 34 h 217"/>
              <a:gd name="T68" fmla="*/ 107 w 110"/>
              <a:gd name="T69" fmla="*/ 51 h 217"/>
              <a:gd name="T70" fmla="*/ 109 w 110"/>
              <a:gd name="T71" fmla="*/ 76 h 217"/>
              <a:gd name="T72" fmla="*/ 110 w 110"/>
              <a:gd name="T73" fmla="*/ 108 h 217"/>
              <a:gd name="T74" fmla="*/ 109 w 110"/>
              <a:gd name="T75" fmla="*/ 137 h 217"/>
              <a:gd name="T76" fmla="*/ 105 w 110"/>
              <a:gd name="T77" fmla="*/ 162 h 217"/>
              <a:gd name="T78" fmla="*/ 100 w 110"/>
              <a:gd name="T79" fmla="*/ 182 h 217"/>
              <a:gd name="T80" fmla="*/ 92 w 110"/>
              <a:gd name="T81" fmla="*/ 197 h 217"/>
              <a:gd name="T82" fmla="*/ 81 w 110"/>
              <a:gd name="T83" fmla="*/ 208 h 217"/>
              <a:gd name="T84" fmla="*/ 68 w 110"/>
              <a:gd name="T85" fmla="*/ 215 h 217"/>
              <a:gd name="T86" fmla="*/ 55 w 110"/>
              <a:gd name="T87" fmla="*/ 217 h 217"/>
              <a:gd name="T88" fmla="*/ 40 w 110"/>
              <a:gd name="T89" fmla="*/ 215 h 217"/>
              <a:gd name="T90" fmla="*/ 27 w 110"/>
              <a:gd name="T91" fmla="*/ 207 h 217"/>
              <a:gd name="T92" fmla="*/ 15 w 110"/>
              <a:gd name="T93" fmla="*/ 194 h 217"/>
              <a:gd name="T94" fmla="*/ 8 w 110"/>
              <a:gd name="T95" fmla="*/ 180 h 217"/>
              <a:gd name="T96" fmla="*/ 4 w 110"/>
              <a:gd name="T97" fmla="*/ 161 h 217"/>
              <a:gd name="T98" fmla="*/ 1 w 110"/>
              <a:gd name="T99" fmla="*/ 137 h 217"/>
              <a:gd name="T100" fmla="*/ 0 w 110"/>
              <a:gd name="T101" fmla="*/ 108 h 217"/>
              <a:gd name="T102" fmla="*/ 1 w 110"/>
              <a:gd name="T103" fmla="*/ 78 h 217"/>
              <a:gd name="T104" fmla="*/ 4 w 110"/>
              <a:gd name="T105" fmla="*/ 54 h 217"/>
              <a:gd name="T106" fmla="*/ 9 w 110"/>
              <a:gd name="T107" fmla="*/ 35 h 217"/>
              <a:gd name="T108" fmla="*/ 17 w 110"/>
              <a:gd name="T109" fmla="*/ 19 h 217"/>
              <a:gd name="T110" fmla="*/ 27 w 110"/>
              <a:gd name="T111" fmla="*/ 8 h 217"/>
              <a:gd name="T112" fmla="*/ 40 w 110"/>
              <a:gd name="T113" fmla="*/ 2 h 217"/>
              <a:gd name="T114" fmla="*/ 55 w 110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0" h="217">
                <a:moveTo>
                  <a:pt x="55" y="21"/>
                </a:moveTo>
                <a:lnTo>
                  <a:pt x="44" y="22"/>
                </a:lnTo>
                <a:lnTo>
                  <a:pt x="35" y="29"/>
                </a:lnTo>
                <a:lnTo>
                  <a:pt x="29" y="38"/>
                </a:lnTo>
                <a:lnTo>
                  <a:pt x="23" y="52"/>
                </a:lnTo>
                <a:lnTo>
                  <a:pt x="21" y="67"/>
                </a:lnTo>
                <a:lnTo>
                  <a:pt x="19" y="86"/>
                </a:lnTo>
                <a:lnTo>
                  <a:pt x="19" y="108"/>
                </a:lnTo>
                <a:lnTo>
                  <a:pt x="19" y="131"/>
                </a:lnTo>
                <a:lnTo>
                  <a:pt x="21" y="150"/>
                </a:lnTo>
                <a:lnTo>
                  <a:pt x="24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4" y="194"/>
                </a:lnTo>
                <a:lnTo>
                  <a:pt x="72" y="188"/>
                </a:lnTo>
                <a:lnTo>
                  <a:pt x="78" y="179"/>
                </a:lnTo>
                <a:lnTo>
                  <a:pt x="84" y="167"/>
                </a:lnTo>
                <a:lnTo>
                  <a:pt x="88" y="151"/>
                </a:lnTo>
                <a:lnTo>
                  <a:pt x="90" y="132"/>
                </a:lnTo>
                <a:lnTo>
                  <a:pt x="91" y="108"/>
                </a:lnTo>
                <a:lnTo>
                  <a:pt x="90" y="84"/>
                </a:lnTo>
                <a:lnTo>
                  <a:pt x="89" y="65"/>
                </a:lnTo>
                <a:lnTo>
                  <a:pt x="87" y="51"/>
                </a:lnTo>
                <a:lnTo>
                  <a:pt x="81" y="38"/>
                </a:lnTo>
                <a:lnTo>
                  <a:pt x="75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7" y="51"/>
                </a:lnTo>
                <a:lnTo>
                  <a:pt x="109" y="76"/>
                </a:lnTo>
                <a:lnTo>
                  <a:pt x="110" y="108"/>
                </a:lnTo>
                <a:lnTo>
                  <a:pt x="109" y="137"/>
                </a:lnTo>
                <a:lnTo>
                  <a:pt x="105" y="162"/>
                </a:lnTo>
                <a:lnTo>
                  <a:pt x="100" y="182"/>
                </a:lnTo>
                <a:lnTo>
                  <a:pt x="92" y="197"/>
                </a:lnTo>
                <a:lnTo>
                  <a:pt x="81" y="208"/>
                </a:lnTo>
                <a:lnTo>
                  <a:pt x="68" y="215"/>
                </a:lnTo>
                <a:lnTo>
                  <a:pt x="55" y="217"/>
                </a:lnTo>
                <a:lnTo>
                  <a:pt x="40" y="215"/>
                </a:lnTo>
                <a:lnTo>
                  <a:pt x="27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9" y="35"/>
                </a:lnTo>
                <a:lnTo>
                  <a:pt x="17" y="19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3" name="Freeform 987"/>
          <xdr:cNvSpPr>
            <a:spLocks noEditPoints="1"/>
          </xdr:cNvSpPr>
        </xdr:nvSpPr>
        <xdr:spPr bwMode="auto">
          <a:xfrm>
            <a:off x="426" y="495"/>
            <a:ext cx="12" cy="22"/>
          </a:xfrm>
          <a:custGeom>
            <a:avLst/>
            <a:gdLst>
              <a:gd name="T0" fmla="*/ 76 w 119"/>
              <a:gd name="T1" fmla="*/ 46 h 217"/>
              <a:gd name="T2" fmla="*/ 24 w 119"/>
              <a:gd name="T3" fmla="*/ 142 h 217"/>
              <a:gd name="T4" fmla="*/ 76 w 119"/>
              <a:gd name="T5" fmla="*/ 142 h 217"/>
              <a:gd name="T6" fmla="*/ 76 w 119"/>
              <a:gd name="T7" fmla="*/ 46 h 217"/>
              <a:gd name="T8" fmla="*/ 84 w 119"/>
              <a:gd name="T9" fmla="*/ 0 h 217"/>
              <a:gd name="T10" fmla="*/ 87 w 119"/>
              <a:gd name="T11" fmla="*/ 0 h 217"/>
              <a:gd name="T12" fmla="*/ 90 w 119"/>
              <a:gd name="T13" fmla="*/ 1 h 217"/>
              <a:gd name="T14" fmla="*/ 91 w 119"/>
              <a:gd name="T15" fmla="*/ 3 h 217"/>
              <a:gd name="T16" fmla="*/ 92 w 119"/>
              <a:gd name="T17" fmla="*/ 6 h 217"/>
              <a:gd name="T18" fmla="*/ 92 w 119"/>
              <a:gd name="T19" fmla="*/ 9 h 217"/>
              <a:gd name="T20" fmla="*/ 92 w 119"/>
              <a:gd name="T21" fmla="*/ 142 h 217"/>
              <a:gd name="T22" fmla="*/ 108 w 119"/>
              <a:gd name="T23" fmla="*/ 142 h 217"/>
              <a:gd name="T24" fmla="*/ 112 w 119"/>
              <a:gd name="T25" fmla="*/ 142 h 217"/>
              <a:gd name="T26" fmla="*/ 115 w 119"/>
              <a:gd name="T27" fmla="*/ 143 h 217"/>
              <a:gd name="T28" fmla="*/ 117 w 119"/>
              <a:gd name="T29" fmla="*/ 146 h 217"/>
              <a:gd name="T30" fmla="*/ 118 w 119"/>
              <a:gd name="T31" fmla="*/ 149 h 217"/>
              <a:gd name="T32" fmla="*/ 119 w 119"/>
              <a:gd name="T33" fmla="*/ 153 h 217"/>
              <a:gd name="T34" fmla="*/ 118 w 119"/>
              <a:gd name="T35" fmla="*/ 157 h 217"/>
              <a:gd name="T36" fmla="*/ 117 w 119"/>
              <a:gd name="T37" fmla="*/ 161 h 217"/>
              <a:gd name="T38" fmla="*/ 115 w 119"/>
              <a:gd name="T39" fmla="*/ 163 h 217"/>
              <a:gd name="T40" fmla="*/ 112 w 119"/>
              <a:gd name="T41" fmla="*/ 164 h 217"/>
              <a:gd name="T42" fmla="*/ 108 w 119"/>
              <a:gd name="T43" fmla="*/ 164 h 217"/>
              <a:gd name="T44" fmla="*/ 92 w 119"/>
              <a:gd name="T45" fmla="*/ 164 h 217"/>
              <a:gd name="T46" fmla="*/ 92 w 119"/>
              <a:gd name="T47" fmla="*/ 204 h 217"/>
              <a:gd name="T48" fmla="*/ 92 w 119"/>
              <a:gd name="T49" fmla="*/ 209 h 217"/>
              <a:gd name="T50" fmla="*/ 91 w 119"/>
              <a:gd name="T51" fmla="*/ 212 h 217"/>
              <a:gd name="T52" fmla="*/ 90 w 119"/>
              <a:gd name="T53" fmla="*/ 215 h 217"/>
              <a:gd name="T54" fmla="*/ 87 w 119"/>
              <a:gd name="T55" fmla="*/ 216 h 217"/>
              <a:gd name="T56" fmla="*/ 84 w 119"/>
              <a:gd name="T57" fmla="*/ 217 h 217"/>
              <a:gd name="T58" fmla="*/ 81 w 119"/>
              <a:gd name="T59" fmla="*/ 216 h 217"/>
              <a:gd name="T60" fmla="*/ 79 w 119"/>
              <a:gd name="T61" fmla="*/ 215 h 217"/>
              <a:gd name="T62" fmla="*/ 77 w 119"/>
              <a:gd name="T63" fmla="*/ 212 h 217"/>
              <a:gd name="T64" fmla="*/ 76 w 119"/>
              <a:gd name="T65" fmla="*/ 209 h 217"/>
              <a:gd name="T66" fmla="*/ 76 w 119"/>
              <a:gd name="T67" fmla="*/ 204 h 217"/>
              <a:gd name="T68" fmla="*/ 76 w 119"/>
              <a:gd name="T69" fmla="*/ 164 h 217"/>
              <a:gd name="T70" fmla="*/ 14 w 119"/>
              <a:gd name="T71" fmla="*/ 164 h 217"/>
              <a:gd name="T72" fmla="*/ 9 w 119"/>
              <a:gd name="T73" fmla="*/ 164 h 217"/>
              <a:gd name="T74" fmla="*/ 5 w 119"/>
              <a:gd name="T75" fmla="*/ 163 h 217"/>
              <a:gd name="T76" fmla="*/ 2 w 119"/>
              <a:gd name="T77" fmla="*/ 161 h 217"/>
              <a:gd name="T78" fmla="*/ 0 w 119"/>
              <a:gd name="T79" fmla="*/ 158 h 217"/>
              <a:gd name="T80" fmla="*/ 0 w 119"/>
              <a:gd name="T81" fmla="*/ 155 h 217"/>
              <a:gd name="T82" fmla="*/ 0 w 119"/>
              <a:gd name="T83" fmla="*/ 149 h 217"/>
              <a:gd name="T84" fmla="*/ 2 w 119"/>
              <a:gd name="T85" fmla="*/ 143 h 217"/>
              <a:gd name="T86" fmla="*/ 76 w 119"/>
              <a:gd name="T87" fmla="*/ 5 h 217"/>
              <a:gd name="T88" fmla="*/ 79 w 119"/>
              <a:gd name="T89" fmla="*/ 2 h 217"/>
              <a:gd name="T90" fmla="*/ 81 w 119"/>
              <a:gd name="T91" fmla="*/ 0 h 217"/>
              <a:gd name="T92" fmla="*/ 84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6" y="46"/>
                </a:moveTo>
                <a:lnTo>
                  <a:pt x="24" y="142"/>
                </a:lnTo>
                <a:lnTo>
                  <a:pt x="76" y="142"/>
                </a:lnTo>
                <a:lnTo>
                  <a:pt x="76" y="46"/>
                </a:lnTo>
                <a:close/>
                <a:moveTo>
                  <a:pt x="84" y="0"/>
                </a:moveTo>
                <a:lnTo>
                  <a:pt x="87" y="0"/>
                </a:lnTo>
                <a:lnTo>
                  <a:pt x="90" y="1"/>
                </a:lnTo>
                <a:lnTo>
                  <a:pt x="91" y="3"/>
                </a:lnTo>
                <a:lnTo>
                  <a:pt x="92" y="6"/>
                </a:lnTo>
                <a:lnTo>
                  <a:pt x="92" y="9"/>
                </a:lnTo>
                <a:lnTo>
                  <a:pt x="92" y="142"/>
                </a:lnTo>
                <a:lnTo>
                  <a:pt x="108" y="142"/>
                </a:lnTo>
                <a:lnTo>
                  <a:pt x="112" y="142"/>
                </a:lnTo>
                <a:lnTo>
                  <a:pt x="115" y="143"/>
                </a:lnTo>
                <a:lnTo>
                  <a:pt x="117" y="146"/>
                </a:lnTo>
                <a:lnTo>
                  <a:pt x="118" y="149"/>
                </a:lnTo>
                <a:lnTo>
                  <a:pt x="119" y="153"/>
                </a:lnTo>
                <a:lnTo>
                  <a:pt x="118" y="157"/>
                </a:lnTo>
                <a:lnTo>
                  <a:pt x="117" y="161"/>
                </a:lnTo>
                <a:lnTo>
                  <a:pt x="115" y="163"/>
                </a:lnTo>
                <a:lnTo>
                  <a:pt x="112" y="164"/>
                </a:lnTo>
                <a:lnTo>
                  <a:pt x="108" y="164"/>
                </a:lnTo>
                <a:lnTo>
                  <a:pt x="92" y="164"/>
                </a:lnTo>
                <a:lnTo>
                  <a:pt x="92" y="204"/>
                </a:lnTo>
                <a:lnTo>
                  <a:pt x="92" y="209"/>
                </a:lnTo>
                <a:lnTo>
                  <a:pt x="91" y="212"/>
                </a:lnTo>
                <a:lnTo>
                  <a:pt x="90" y="215"/>
                </a:lnTo>
                <a:lnTo>
                  <a:pt x="87" y="216"/>
                </a:lnTo>
                <a:lnTo>
                  <a:pt x="84" y="217"/>
                </a:lnTo>
                <a:lnTo>
                  <a:pt x="81" y="216"/>
                </a:lnTo>
                <a:lnTo>
                  <a:pt x="79" y="215"/>
                </a:lnTo>
                <a:lnTo>
                  <a:pt x="77" y="212"/>
                </a:lnTo>
                <a:lnTo>
                  <a:pt x="76" y="209"/>
                </a:lnTo>
                <a:lnTo>
                  <a:pt x="76" y="204"/>
                </a:lnTo>
                <a:lnTo>
                  <a:pt x="76" y="164"/>
                </a:lnTo>
                <a:lnTo>
                  <a:pt x="14" y="164"/>
                </a:lnTo>
                <a:lnTo>
                  <a:pt x="9" y="164"/>
                </a:lnTo>
                <a:lnTo>
                  <a:pt x="5" y="163"/>
                </a:lnTo>
                <a:lnTo>
                  <a:pt x="2" y="161"/>
                </a:lnTo>
                <a:lnTo>
                  <a:pt x="0" y="158"/>
                </a:lnTo>
                <a:lnTo>
                  <a:pt x="0" y="155"/>
                </a:lnTo>
                <a:lnTo>
                  <a:pt x="0" y="149"/>
                </a:lnTo>
                <a:lnTo>
                  <a:pt x="2" y="143"/>
                </a:lnTo>
                <a:lnTo>
                  <a:pt x="76" y="5"/>
                </a:lnTo>
                <a:lnTo>
                  <a:pt x="79" y="2"/>
                </a:lnTo>
                <a:lnTo>
                  <a:pt x="81" y="0"/>
                </a:lnTo>
                <a:lnTo>
                  <a:pt x="8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4" name="Freeform 988"/>
          <xdr:cNvSpPr>
            <a:spLocks noEditPoints="1"/>
          </xdr:cNvSpPr>
        </xdr:nvSpPr>
        <xdr:spPr bwMode="auto">
          <a:xfrm>
            <a:off x="440" y="495"/>
            <a:ext cx="11" cy="22"/>
          </a:xfrm>
          <a:custGeom>
            <a:avLst/>
            <a:gdLst>
              <a:gd name="T0" fmla="*/ 45 w 111"/>
              <a:gd name="T1" fmla="*/ 111 h 217"/>
              <a:gd name="T2" fmla="*/ 29 w 111"/>
              <a:gd name="T3" fmla="*/ 123 h 217"/>
              <a:gd name="T4" fmla="*/ 19 w 111"/>
              <a:gd name="T5" fmla="*/ 142 h 217"/>
              <a:gd name="T6" fmla="*/ 20 w 111"/>
              <a:gd name="T7" fmla="*/ 170 h 217"/>
              <a:gd name="T8" fmla="*/ 36 w 111"/>
              <a:gd name="T9" fmla="*/ 191 h 217"/>
              <a:gd name="T10" fmla="*/ 55 w 111"/>
              <a:gd name="T11" fmla="*/ 196 h 217"/>
              <a:gd name="T12" fmla="*/ 82 w 111"/>
              <a:gd name="T13" fmla="*/ 185 h 217"/>
              <a:gd name="T14" fmla="*/ 93 w 111"/>
              <a:gd name="T15" fmla="*/ 155 h 217"/>
              <a:gd name="T16" fmla="*/ 88 w 111"/>
              <a:gd name="T17" fmla="*/ 132 h 217"/>
              <a:gd name="T18" fmla="*/ 71 w 111"/>
              <a:gd name="T19" fmla="*/ 113 h 217"/>
              <a:gd name="T20" fmla="*/ 55 w 111"/>
              <a:gd name="T21" fmla="*/ 21 h 217"/>
              <a:gd name="T22" fmla="*/ 33 w 111"/>
              <a:gd name="T23" fmla="*/ 29 h 217"/>
              <a:gd name="T24" fmla="*/ 26 w 111"/>
              <a:gd name="T25" fmla="*/ 44 h 217"/>
              <a:gd name="T26" fmla="*/ 26 w 111"/>
              <a:gd name="T27" fmla="*/ 65 h 217"/>
              <a:gd name="T28" fmla="*/ 43 w 111"/>
              <a:gd name="T29" fmla="*/ 86 h 217"/>
              <a:gd name="T30" fmla="*/ 68 w 111"/>
              <a:gd name="T31" fmla="*/ 86 h 217"/>
              <a:gd name="T32" fmla="*/ 85 w 111"/>
              <a:gd name="T33" fmla="*/ 66 h 217"/>
              <a:gd name="T34" fmla="*/ 85 w 111"/>
              <a:gd name="T35" fmla="*/ 39 h 217"/>
              <a:gd name="T36" fmla="*/ 67 w 111"/>
              <a:gd name="T37" fmla="*/ 22 h 217"/>
              <a:gd name="T38" fmla="*/ 55 w 111"/>
              <a:gd name="T39" fmla="*/ 0 h 217"/>
              <a:gd name="T40" fmla="*/ 79 w 111"/>
              <a:gd name="T41" fmla="*/ 5 h 217"/>
              <a:gd name="T42" fmla="*/ 98 w 111"/>
              <a:gd name="T43" fmla="*/ 23 h 217"/>
              <a:gd name="T44" fmla="*/ 106 w 111"/>
              <a:gd name="T45" fmla="*/ 53 h 217"/>
              <a:gd name="T46" fmla="*/ 95 w 111"/>
              <a:gd name="T47" fmla="*/ 86 h 217"/>
              <a:gd name="T48" fmla="*/ 94 w 111"/>
              <a:gd name="T49" fmla="*/ 108 h 217"/>
              <a:gd name="T50" fmla="*/ 109 w 111"/>
              <a:gd name="T51" fmla="*/ 136 h 217"/>
              <a:gd name="T52" fmla="*/ 109 w 111"/>
              <a:gd name="T53" fmla="*/ 172 h 217"/>
              <a:gd name="T54" fmla="*/ 94 w 111"/>
              <a:gd name="T55" fmla="*/ 201 h 217"/>
              <a:gd name="T56" fmla="*/ 71 w 111"/>
              <a:gd name="T57" fmla="*/ 215 h 217"/>
              <a:gd name="T58" fmla="*/ 39 w 111"/>
              <a:gd name="T59" fmla="*/ 215 h 217"/>
              <a:gd name="T60" fmla="*/ 14 w 111"/>
              <a:gd name="T61" fmla="*/ 199 h 217"/>
              <a:gd name="T62" fmla="*/ 2 w 111"/>
              <a:gd name="T63" fmla="*/ 171 h 217"/>
              <a:gd name="T64" fmla="*/ 2 w 111"/>
              <a:gd name="T65" fmla="*/ 136 h 217"/>
              <a:gd name="T66" fmla="*/ 17 w 111"/>
              <a:gd name="T67" fmla="*/ 107 h 217"/>
              <a:gd name="T68" fmla="*/ 19 w 111"/>
              <a:gd name="T69" fmla="*/ 91 h 217"/>
              <a:gd name="T70" fmla="*/ 7 w 111"/>
              <a:gd name="T71" fmla="*/ 68 h 217"/>
              <a:gd name="T72" fmla="*/ 7 w 111"/>
              <a:gd name="T73" fmla="*/ 37 h 217"/>
              <a:gd name="T74" fmla="*/ 19 w 111"/>
              <a:gd name="T75" fmla="*/ 13 h 217"/>
              <a:gd name="T76" fmla="*/ 41 w 111"/>
              <a:gd name="T77" fmla="*/ 1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11" h="217">
                <a:moveTo>
                  <a:pt x="55" y="110"/>
                </a:moveTo>
                <a:lnTo>
                  <a:pt x="45" y="111"/>
                </a:lnTo>
                <a:lnTo>
                  <a:pt x="37" y="116"/>
                </a:lnTo>
                <a:lnTo>
                  <a:pt x="29" y="123"/>
                </a:lnTo>
                <a:lnTo>
                  <a:pt x="24" y="132"/>
                </a:lnTo>
                <a:lnTo>
                  <a:pt x="19" y="142"/>
                </a:lnTo>
                <a:lnTo>
                  <a:pt x="18" y="155"/>
                </a:lnTo>
                <a:lnTo>
                  <a:pt x="20" y="170"/>
                </a:lnTo>
                <a:lnTo>
                  <a:pt x="28" y="183"/>
                </a:lnTo>
                <a:lnTo>
                  <a:pt x="36" y="191"/>
                </a:lnTo>
                <a:lnTo>
                  <a:pt x="45" y="194"/>
                </a:lnTo>
                <a:lnTo>
                  <a:pt x="55" y="196"/>
                </a:lnTo>
                <a:lnTo>
                  <a:pt x="70" y="193"/>
                </a:lnTo>
                <a:lnTo>
                  <a:pt x="82" y="185"/>
                </a:lnTo>
                <a:lnTo>
                  <a:pt x="90" y="171"/>
                </a:lnTo>
                <a:lnTo>
                  <a:pt x="93" y="155"/>
                </a:lnTo>
                <a:lnTo>
                  <a:pt x="91" y="142"/>
                </a:lnTo>
                <a:lnTo>
                  <a:pt x="88" y="132"/>
                </a:lnTo>
                <a:lnTo>
                  <a:pt x="83" y="122"/>
                </a:lnTo>
                <a:lnTo>
                  <a:pt x="71" y="113"/>
                </a:lnTo>
                <a:lnTo>
                  <a:pt x="55" y="110"/>
                </a:lnTo>
                <a:close/>
                <a:moveTo>
                  <a:pt x="55" y="21"/>
                </a:moveTo>
                <a:lnTo>
                  <a:pt x="43" y="22"/>
                </a:lnTo>
                <a:lnTo>
                  <a:pt x="33" y="29"/>
                </a:lnTo>
                <a:lnTo>
                  <a:pt x="29" y="35"/>
                </a:lnTo>
                <a:lnTo>
                  <a:pt x="26" y="44"/>
                </a:lnTo>
                <a:lnTo>
                  <a:pt x="25" y="53"/>
                </a:lnTo>
                <a:lnTo>
                  <a:pt x="26" y="65"/>
                </a:lnTo>
                <a:lnTo>
                  <a:pt x="32" y="76"/>
                </a:lnTo>
                <a:lnTo>
                  <a:pt x="43" y="86"/>
                </a:lnTo>
                <a:lnTo>
                  <a:pt x="55" y="89"/>
                </a:lnTo>
                <a:lnTo>
                  <a:pt x="68" y="86"/>
                </a:lnTo>
                <a:lnTo>
                  <a:pt x="77" y="78"/>
                </a:lnTo>
                <a:lnTo>
                  <a:pt x="85" y="66"/>
                </a:lnTo>
                <a:lnTo>
                  <a:pt x="87" y="53"/>
                </a:lnTo>
                <a:lnTo>
                  <a:pt x="85" y="39"/>
                </a:lnTo>
                <a:lnTo>
                  <a:pt x="77" y="29"/>
                </a:lnTo>
                <a:lnTo>
                  <a:pt x="67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68" y="1"/>
                </a:lnTo>
                <a:lnTo>
                  <a:pt x="79" y="5"/>
                </a:lnTo>
                <a:lnTo>
                  <a:pt x="89" y="12"/>
                </a:lnTo>
                <a:lnTo>
                  <a:pt x="98" y="23"/>
                </a:lnTo>
                <a:lnTo>
                  <a:pt x="103" y="37"/>
                </a:lnTo>
                <a:lnTo>
                  <a:pt x="106" y="53"/>
                </a:lnTo>
                <a:lnTo>
                  <a:pt x="102" y="71"/>
                </a:lnTo>
                <a:lnTo>
                  <a:pt x="95" y="86"/>
                </a:lnTo>
                <a:lnTo>
                  <a:pt x="82" y="99"/>
                </a:lnTo>
                <a:lnTo>
                  <a:pt x="94" y="108"/>
                </a:lnTo>
                <a:lnTo>
                  <a:pt x="102" y="120"/>
                </a:lnTo>
                <a:lnTo>
                  <a:pt x="109" y="136"/>
                </a:lnTo>
                <a:lnTo>
                  <a:pt x="111" y="155"/>
                </a:lnTo>
                <a:lnTo>
                  <a:pt x="109" y="172"/>
                </a:lnTo>
                <a:lnTo>
                  <a:pt x="103" y="188"/>
                </a:lnTo>
                <a:lnTo>
                  <a:pt x="94" y="201"/>
                </a:lnTo>
                <a:lnTo>
                  <a:pt x="83" y="210"/>
                </a:lnTo>
                <a:lnTo>
                  <a:pt x="71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9"/>
                </a:lnTo>
                <a:lnTo>
                  <a:pt x="14" y="199"/>
                </a:lnTo>
                <a:lnTo>
                  <a:pt x="6" y="186"/>
                </a:lnTo>
                <a:lnTo>
                  <a:pt x="2" y="171"/>
                </a:lnTo>
                <a:lnTo>
                  <a:pt x="0" y="155"/>
                </a:lnTo>
                <a:lnTo>
                  <a:pt x="2" y="136"/>
                </a:lnTo>
                <a:lnTo>
                  <a:pt x="7" y="120"/>
                </a:lnTo>
                <a:lnTo>
                  <a:pt x="17" y="107"/>
                </a:lnTo>
                <a:lnTo>
                  <a:pt x="30" y="99"/>
                </a:lnTo>
                <a:lnTo>
                  <a:pt x="19" y="91"/>
                </a:lnTo>
                <a:lnTo>
                  <a:pt x="12" y="81"/>
                </a:lnTo>
                <a:lnTo>
                  <a:pt x="7" y="68"/>
                </a:lnTo>
                <a:lnTo>
                  <a:pt x="6" y="53"/>
                </a:lnTo>
                <a:lnTo>
                  <a:pt x="7" y="37"/>
                </a:lnTo>
                <a:lnTo>
                  <a:pt x="12" y="24"/>
                </a:lnTo>
                <a:lnTo>
                  <a:pt x="19" y="13"/>
                </a:lnTo>
                <a:lnTo>
                  <a:pt x="29" y="5"/>
                </a:lnTo>
                <a:lnTo>
                  <a:pt x="41" y="1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5" name="Rectangle 989"/>
          <xdr:cNvSpPr>
            <a:spLocks noChangeArrowheads="1"/>
          </xdr:cNvSpPr>
        </xdr:nvSpPr>
        <xdr:spPr bwMode="auto">
          <a:xfrm>
            <a:off x="454" y="505"/>
            <a:ext cx="5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86" name="Freeform 990"/>
          <xdr:cNvSpPr>
            <a:spLocks noEditPoints="1"/>
          </xdr:cNvSpPr>
        </xdr:nvSpPr>
        <xdr:spPr bwMode="auto">
          <a:xfrm>
            <a:off x="462" y="495"/>
            <a:ext cx="11" cy="22"/>
          </a:xfrm>
          <a:custGeom>
            <a:avLst/>
            <a:gdLst>
              <a:gd name="T0" fmla="*/ 47 w 107"/>
              <a:gd name="T1" fmla="*/ 98 h 217"/>
              <a:gd name="T2" fmla="*/ 27 w 107"/>
              <a:gd name="T3" fmla="*/ 117 h 217"/>
              <a:gd name="T4" fmla="*/ 18 w 107"/>
              <a:gd name="T5" fmla="*/ 153 h 217"/>
              <a:gd name="T6" fmla="*/ 26 w 107"/>
              <a:gd name="T7" fmla="*/ 180 h 217"/>
              <a:gd name="T8" fmla="*/ 42 w 107"/>
              <a:gd name="T9" fmla="*/ 194 h 217"/>
              <a:gd name="T10" fmla="*/ 62 w 107"/>
              <a:gd name="T11" fmla="*/ 194 h 217"/>
              <a:gd name="T12" fmla="*/ 78 w 107"/>
              <a:gd name="T13" fmla="*/ 181 h 217"/>
              <a:gd name="T14" fmla="*/ 87 w 107"/>
              <a:gd name="T15" fmla="*/ 157 h 217"/>
              <a:gd name="T16" fmla="*/ 86 w 107"/>
              <a:gd name="T17" fmla="*/ 123 h 217"/>
              <a:gd name="T18" fmla="*/ 74 w 107"/>
              <a:gd name="T19" fmla="*/ 103 h 217"/>
              <a:gd name="T20" fmla="*/ 57 w 107"/>
              <a:gd name="T21" fmla="*/ 96 h 217"/>
              <a:gd name="T22" fmla="*/ 67 w 107"/>
              <a:gd name="T23" fmla="*/ 1 h 217"/>
              <a:gd name="T24" fmla="*/ 86 w 107"/>
              <a:gd name="T25" fmla="*/ 9 h 217"/>
              <a:gd name="T26" fmla="*/ 100 w 107"/>
              <a:gd name="T27" fmla="*/ 30 h 217"/>
              <a:gd name="T28" fmla="*/ 101 w 107"/>
              <a:gd name="T29" fmla="*/ 45 h 217"/>
              <a:gd name="T30" fmla="*/ 98 w 107"/>
              <a:gd name="T31" fmla="*/ 51 h 217"/>
              <a:gd name="T32" fmla="*/ 91 w 107"/>
              <a:gd name="T33" fmla="*/ 53 h 217"/>
              <a:gd name="T34" fmla="*/ 87 w 107"/>
              <a:gd name="T35" fmla="*/ 49 h 217"/>
              <a:gd name="T36" fmla="*/ 82 w 107"/>
              <a:gd name="T37" fmla="*/ 35 h 217"/>
              <a:gd name="T38" fmla="*/ 66 w 107"/>
              <a:gd name="T39" fmla="*/ 22 h 217"/>
              <a:gd name="T40" fmla="*/ 43 w 107"/>
              <a:gd name="T41" fmla="*/ 22 h 217"/>
              <a:gd name="T42" fmla="*/ 27 w 107"/>
              <a:gd name="T43" fmla="*/ 38 h 217"/>
              <a:gd name="T44" fmla="*/ 19 w 107"/>
              <a:gd name="T45" fmla="*/ 74 h 217"/>
              <a:gd name="T46" fmla="*/ 30 w 107"/>
              <a:gd name="T47" fmla="*/ 87 h 217"/>
              <a:gd name="T48" fmla="*/ 57 w 107"/>
              <a:gd name="T49" fmla="*/ 75 h 217"/>
              <a:gd name="T50" fmla="*/ 84 w 107"/>
              <a:gd name="T51" fmla="*/ 82 h 217"/>
              <a:gd name="T52" fmla="*/ 101 w 107"/>
              <a:gd name="T53" fmla="*/ 106 h 217"/>
              <a:gd name="T54" fmla="*/ 107 w 107"/>
              <a:gd name="T55" fmla="*/ 140 h 217"/>
              <a:gd name="T56" fmla="*/ 100 w 107"/>
              <a:gd name="T57" fmla="*/ 182 h 217"/>
              <a:gd name="T58" fmla="*/ 80 w 107"/>
              <a:gd name="T59" fmla="*/ 209 h 217"/>
              <a:gd name="T60" fmla="*/ 53 w 107"/>
              <a:gd name="T61" fmla="*/ 217 h 217"/>
              <a:gd name="T62" fmla="*/ 25 w 107"/>
              <a:gd name="T63" fmla="*/ 207 h 217"/>
              <a:gd name="T64" fmla="*/ 7 w 107"/>
              <a:gd name="T65" fmla="*/ 180 h 217"/>
              <a:gd name="T66" fmla="*/ 0 w 107"/>
              <a:gd name="T67" fmla="*/ 139 h 217"/>
              <a:gd name="T68" fmla="*/ 0 w 107"/>
              <a:gd name="T69" fmla="*/ 91 h 217"/>
              <a:gd name="T70" fmla="*/ 3 w 107"/>
              <a:gd name="T71" fmla="*/ 59 h 217"/>
              <a:gd name="T72" fmla="*/ 14 w 107"/>
              <a:gd name="T73" fmla="*/ 23 h 217"/>
              <a:gd name="T74" fmla="*/ 31 w 107"/>
              <a:gd name="T75" fmla="*/ 5 h 217"/>
              <a:gd name="T76" fmla="*/ 55 w 107"/>
              <a:gd name="T77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07" h="217">
                <a:moveTo>
                  <a:pt x="57" y="96"/>
                </a:moveTo>
                <a:lnTo>
                  <a:pt x="47" y="98"/>
                </a:lnTo>
                <a:lnTo>
                  <a:pt x="37" y="106"/>
                </a:lnTo>
                <a:lnTo>
                  <a:pt x="27" y="117"/>
                </a:lnTo>
                <a:lnTo>
                  <a:pt x="18" y="133"/>
                </a:lnTo>
                <a:lnTo>
                  <a:pt x="18" y="153"/>
                </a:lnTo>
                <a:lnTo>
                  <a:pt x="21" y="168"/>
                </a:lnTo>
                <a:lnTo>
                  <a:pt x="26" y="180"/>
                </a:lnTo>
                <a:lnTo>
                  <a:pt x="33" y="188"/>
                </a:lnTo>
                <a:lnTo>
                  <a:pt x="42" y="194"/>
                </a:lnTo>
                <a:lnTo>
                  <a:pt x="53" y="196"/>
                </a:lnTo>
                <a:lnTo>
                  <a:pt x="62" y="194"/>
                </a:lnTo>
                <a:lnTo>
                  <a:pt x="71" y="189"/>
                </a:lnTo>
                <a:lnTo>
                  <a:pt x="78" y="181"/>
                </a:lnTo>
                <a:lnTo>
                  <a:pt x="84" y="170"/>
                </a:lnTo>
                <a:lnTo>
                  <a:pt x="87" y="157"/>
                </a:lnTo>
                <a:lnTo>
                  <a:pt x="88" y="140"/>
                </a:lnTo>
                <a:lnTo>
                  <a:pt x="86" y="123"/>
                </a:lnTo>
                <a:lnTo>
                  <a:pt x="80" y="109"/>
                </a:lnTo>
                <a:lnTo>
                  <a:pt x="74" y="103"/>
                </a:lnTo>
                <a:lnTo>
                  <a:pt x="66" y="98"/>
                </a:lnTo>
                <a:lnTo>
                  <a:pt x="57" y="96"/>
                </a:lnTo>
                <a:close/>
                <a:moveTo>
                  <a:pt x="55" y="0"/>
                </a:moveTo>
                <a:lnTo>
                  <a:pt x="67" y="1"/>
                </a:lnTo>
                <a:lnTo>
                  <a:pt x="77" y="4"/>
                </a:lnTo>
                <a:lnTo>
                  <a:pt x="86" y="9"/>
                </a:lnTo>
                <a:lnTo>
                  <a:pt x="95" y="19"/>
                </a:lnTo>
                <a:lnTo>
                  <a:pt x="100" y="30"/>
                </a:lnTo>
                <a:lnTo>
                  <a:pt x="101" y="41"/>
                </a:lnTo>
                <a:lnTo>
                  <a:pt x="101" y="45"/>
                </a:lnTo>
                <a:lnTo>
                  <a:pt x="100" y="48"/>
                </a:lnTo>
                <a:lnTo>
                  <a:pt x="98" y="51"/>
                </a:lnTo>
                <a:lnTo>
                  <a:pt x="96" y="52"/>
                </a:lnTo>
                <a:lnTo>
                  <a:pt x="91" y="53"/>
                </a:lnTo>
                <a:lnTo>
                  <a:pt x="89" y="52"/>
                </a:lnTo>
                <a:lnTo>
                  <a:pt x="87" y="49"/>
                </a:lnTo>
                <a:lnTo>
                  <a:pt x="86" y="46"/>
                </a:lnTo>
                <a:lnTo>
                  <a:pt x="82" y="35"/>
                </a:lnTo>
                <a:lnTo>
                  <a:pt x="75" y="27"/>
                </a:lnTo>
                <a:lnTo>
                  <a:pt x="66" y="22"/>
                </a:lnTo>
                <a:lnTo>
                  <a:pt x="55" y="21"/>
                </a:lnTo>
                <a:lnTo>
                  <a:pt x="43" y="22"/>
                </a:lnTo>
                <a:lnTo>
                  <a:pt x="33" y="29"/>
                </a:lnTo>
                <a:lnTo>
                  <a:pt x="27" y="38"/>
                </a:lnTo>
                <a:lnTo>
                  <a:pt x="22" y="53"/>
                </a:lnTo>
                <a:lnTo>
                  <a:pt x="19" y="74"/>
                </a:lnTo>
                <a:lnTo>
                  <a:pt x="18" y="101"/>
                </a:lnTo>
                <a:lnTo>
                  <a:pt x="30" y="87"/>
                </a:lnTo>
                <a:lnTo>
                  <a:pt x="43" y="77"/>
                </a:lnTo>
                <a:lnTo>
                  <a:pt x="57" y="75"/>
                </a:lnTo>
                <a:lnTo>
                  <a:pt x="72" y="77"/>
                </a:lnTo>
                <a:lnTo>
                  <a:pt x="84" y="82"/>
                </a:lnTo>
                <a:lnTo>
                  <a:pt x="94" y="93"/>
                </a:lnTo>
                <a:lnTo>
                  <a:pt x="101" y="106"/>
                </a:lnTo>
                <a:lnTo>
                  <a:pt x="106" y="122"/>
                </a:lnTo>
                <a:lnTo>
                  <a:pt x="107" y="140"/>
                </a:lnTo>
                <a:lnTo>
                  <a:pt x="105" y="163"/>
                </a:lnTo>
                <a:lnTo>
                  <a:pt x="100" y="182"/>
                </a:lnTo>
                <a:lnTo>
                  <a:pt x="91" y="197"/>
                </a:lnTo>
                <a:lnTo>
                  <a:pt x="80" y="209"/>
                </a:lnTo>
                <a:lnTo>
                  <a:pt x="67" y="215"/>
                </a:lnTo>
                <a:lnTo>
                  <a:pt x="53" y="217"/>
                </a:lnTo>
                <a:lnTo>
                  <a:pt x="38" y="215"/>
                </a:lnTo>
                <a:lnTo>
                  <a:pt x="25" y="207"/>
                </a:lnTo>
                <a:lnTo>
                  <a:pt x="14" y="194"/>
                </a:lnTo>
                <a:lnTo>
                  <a:pt x="7" y="180"/>
                </a:lnTo>
                <a:lnTo>
                  <a:pt x="3" y="162"/>
                </a:lnTo>
                <a:lnTo>
                  <a:pt x="0" y="139"/>
                </a:lnTo>
                <a:lnTo>
                  <a:pt x="0" y="112"/>
                </a:lnTo>
                <a:lnTo>
                  <a:pt x="0" y="91"/>
                </a:lnTo>
                <a:lnTo>
                  <a:pt x="1" y="74"/>
                </a:lnTo>
                <a:lnTo>
                  <a:pt x="3" y="59"/>
                </a:lnTo>
                <a:lnTo>
                  <a:pt x="7" y="39"/>
                </a:lnTo>
                <a:lnTo>
                  <a:pt x="14" y="23"/>
                </a:lnTo>
                <a:lnTo>
                  <a:pt x="22" y="12"/>
                </a:lnTo>
                <a:lnTo>
                  <a:pt x="31" y="5"/>
                </a:lnTo>
                <a:lnTo>
                  <a:pt x="42" y="1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7" name="Freeform 991"/>
          <xdr:cNvSpPr>
            <a:spLocks noEditPoints="1"/>
          </xdr:cNvSpPr>
        </xdr:nvSpPr>
        <xdr:spPr bwMode="auto">
          <a:xfrm>
            <a:off x="476" y="495"/>
            <a:ext cx="11" cy="22"/>
          </a:xfrm>
          <a:custGeom>
            <a:avLst/>
            <a:gdLst>
              <a:gd name="T0" fmla="*/ 54 w 109"/>
              <a:gd name="T1" fmla="*/ 21 h 217"/>
              <a:gd name="T2" fmla="*/ 44 w 109"/>
              <a:gd name="T3" fmla="*/ 22 h 217"/>
              <a:gd name="T4" fmla="*/ 36 w 109"/>
              <a:gd name="T5" fmla="*/ 29 h 217"/>
              <a:gd name="T6" fmla="*/ 29 w 109"/>
              <a:gd name="T7" fmla="*/ 38 h 217"/>
              <a:gd name="T8" fmla="*/ 24 w 109"/>
              <a:gd name="T9" fmla="*/ 52 h 217"/>
              <a:gd name="T10" fmla="*/ 20 w 109"/>
              <a:gd name="T11" fmla="*/ 67 h 217"/>
              <a:gd name="T12" fmla="*/ 19 w 109"/>
              <a:gd name="T13" fmla="*/ 86 h 217"/>
              <a:gd name="T14" fmla="*/ 18 w 109"/>
              <a:gd name="T15" fmla="*/ 108 h 217"/>
              <a:gd name="T16" fmla="*/ 19 w 109"/>
              <a:gd name="T17" fmla="*/ 131 h 217"/>
              <a:gd name="T18" fmla="*/ 20 w 109"/>
              <a:gd name="T19" fmla="*/ 150 h 217"/>
              <a:gd name="T20" fmla="*/ 24 w 109"/>
              <a:gd name="T21" fmla="*/ 166 h 217"/>
              <a:gd name="T22" fmla="*/ 28 w 109"/>
              <a:gd name="T23" fmla="*/ 177 h 217"/>
              <a:gd name="T24" fmla="*/ 36 w 109"/>
              <a:gd name="T25" fmla="*/ 187 h 217"/>
              <a:gd name="T26" fmla="*/ 44 w 109"/>
              <a:gd name="T27" fmla="*/ 194 h 217"/>
              <a:gd name="T28" fmla="*/ 54 w 109"/>
              <a:gd name="T29" fmla="*/ 196 h 217"/>
              <a:gd name="T30" fmla="*/ 63 w 109"/>
              <a:gd name="T31" fmla="*/ 194 h 217"/>
              <a:gd name="T32" fmla="*/ 71 w 109"/>
              <a:gd name="T33" fmla="*/ 188 h 217"/>
              <a:gd name="T34" fmla="*/ 78 w 109"/>
              <a:gd name="T35" fmla="*/ 179 h 217"/>
              <a:gd name="T36" fmla="*/ 84 w 109"/>
              <a:gd name="T37" fmla="*/ 167 h 217"/>
              <a:gd name="T38" fmla="*/ 87 w 109"/>
              <a:gd name="T39" fmla="*/ 151 h 217"/>
              <a:gd name="T40" fmla="*/ 90 w 109"/>
              <a:gd name="T41" fmla="*/ 132 h 217"/>
              <a:gd name="T42" fmla="*/ 90 w 109"/>
              <a:gd name="T43" fmla="*/ 108 h 217"/>
              <a:gd name="T44" fmla="*/ 90 w 109"/>
              <a:gd name="T45" fmla="*/ 84 h 217"/>
              <a:gd name="T46" fmla="*/ 89 w 109"/>
              <a:gd name="T47" fmla="*/ 65 h 217"/>
              <a:gd name="T48" fmla="*/ 86 w 109"/>
              <a:gd name="T49" fmla="*/ 51 h 217"/>
              <a:gd name="T50" fmla="*/ 82 w 109"/>
              <a:gd name="T51" fmla="*/ 38 h 217"/>
              <a:gd name="T52" fmla="*/ 75 w 109"/>
              <a:gd name="T53" fmla="*/ 29 h 217"/>
              <a:gd name="T54" fmla="*/ 65 w 109"/>
              <a:gd name="T55" fmla="*/ 22 h 217"/>
              <a:gd name="T56" fmla="*/ 54 w 109"/>
              <a:gd name="T57" fmla="*/ 21 h 217"/>
              <a:gd name="T58" fmla="*/ 54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4 w 109"/>
              <a:gd name="T65" fmla="*/ 19 h 217"/>
              <a:gd name="T66" fmla="*/ 101 w 109"/>
              <a:gd name="T67" fmla="*/ 34 h 217"/>
              <a:gd name="T68" fmla="*/ 106 w 109"/>
              <a:gd name="T69" fmla="*/ 51 h 217"/>
              <a:gd name="T70" fmla="*/ 108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1 w 109"/>
              <a:gd name="T81" fmla="*/ 197 h 217"/>
              <a:gd name="T82" fmla="*/ 80 w 109"/>
              <a:gd name="T83" fmla="*/ 208 h 217"/>
              <a:gd name="T84" fmla="*/ 68 w 109"/>
              <a:gd name="T85" fmla="*/ 215 h 217"/>
              <a:gd name="T86" fmla="*/ 54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8 w 109"/>
              <a:gd name="T95" fmla="*/ 180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8 w 109"/>
              <a:gd name="T107" fmla="*/ 35 h 217"/>
              <a:gd name="T108" fmla="*/ 16 w 109"/>
              <a:gd name="T109" fmla="*/ 19 h 217"/>
              <a:gd name="T110" fmla="*/ 27 w 109"/>
              <a:gd name="T111" fmla="*/ 8 h 217"/>
              <a:gd name="T112" fmla="*/ 39 w 109"/>
              <a:gd name="T113" fmla="*/ 2 h 217"/>
              <a:gd name="T114" fmla="*/ 54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4" y="21"/>
                </a:moveTo>
                <a:lnTo>
                  <a:pt x="44" y="22"/>
                </a:lnTo>
                <a:lnTo>
                  <a:pt x="36" y="29"/>
                </a:lnTo>
                <a:lnTo>
                  <a:pt x="29" y="38"/>
                </a:lnTo>
                <a:lnTo>
                  <a:pt x="24" y="52"/>
                </a:lnTo>
                <a:lnTo>
                  <a:pt x="20" y="67"/>
                </a:lnTo>
                <a:lnTo>
                  <a:pt x="19" y="86"/>
                </a:lnTo>
                <a:lnTo>
                  <a:pt x="18" y="108"/>
                </a:lnTo>
                <a:lnTo>
                  <a:pt x="19" y="131"/>
                </a:lnTo>
                <a:lnTo>
                  <a:pt x="20" y="150"/>
                </a:lnTo>
                <a:lnTo>
                  <a:pt x="24" y="166"/>
                </a:lnTo>
                <a:lnTo>
                  <a:pt x="28" y="177"/>
                </a:lnTo>
                <a:lnTo>
                  <a:pt x="36" y="187"/>
                </a:lnTo>
                <a:lnTo>
                  <a:pt x="44" y="194"/>
                </a:lnTo>
                <a:lnTo>
                  <a:pt x="54" y="196"/>
                </a:lnTo>
                <a:lnTo>
                  <a:pt x="63" y="194"/>
                </a:lnTo>
                <a:lnTo>
                  <a:pt x="71" y="188"/>
                </a:lnTo>
                <a:lnTo>
                  <a:pt x="78" y="179"/>
                </a:lnTo>
                <a:lnTo>
                  <a:pt x="84" y="167"/>
                </a:lnTo>
                <a:lnTo>
                  <a:pt x="87" y="151"/>
                </a:lnTo>
                <a:lnTo>
                  <a:pt x="90" y="132"/>
                </a:lnTo>
                <a:lnTo>
                  <a:pt x="90" y="108"/>
                </a:lnTo>
                <a:lnTo>
                  <a:pt x="90" y="84"/>
                </a:lnTo>
                <a:lnTo>
                  <a:pt x="89" y="65"/>
                </a:lnTo>
                <a:lnTo>
                  <a:pt x="86" y="51"/>
                </a:lnTo>
                <a:lnTo>
                  <a:pt x="82" y="38"/>
                </a:lnTo>
                <a:lnTo>
                  <a:pt x="75" y="29"/>
                </a:lnTo>
                <a:lnTo>
                  <a:pt x="65" y="22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71" y="2"/>
                </a:lnTo>
                <a:lnTo>
                  <a:pt x="84" y="8"/>
                </a:lnTo>
                <a:lnTo>
                  <a:pt x="94" y="19"/>
                </a:lnTo>
                <a:lnTo>
                  <a:pt x="101" y="34"/>
                </a:lnTo>
                <a:lnTo>
                  <a:pt x="106" y="51"/>
                </a:lnTo>
                <a:lnTo>
                  <a:pt x="108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1" y="197"/>
                </a:lnTo>
                <a:lnTo>
                  <a:pt x="80" y="208"/>
                </a:lnTo>
                <a:lnTo>
                  <a:pt x="68" y="215"/>
                </a:lnTo>
                <a:lnTo>
                  <a:pt x="54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8" y="35"/>
                </a:lnTo>
                <a:lnTo>
                  <a:pt x="16" y="19"/>
                </a:lnTo>
                <a:lnTo>
                  <a:pt x="27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8" name="Freeform 992"/>
          <xdr:cNvSpPr>
            <a:spLocks noEditPoints="1"/>
          </xdr:cNvSpPr>
        </xdr:nvSpPr>
        <xdr:spPr bwMode="auto">
          <a:xfrm>
            <a:off x="490" y="495"/>
            <a:ext cx="11" cy="22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2 h 217"/>
              <a:gd name="T4" fmla="*/ 36 w 109"/>
              <a:gd name="T5" fmla="*/ 29 h 217"/>
              <a:gd name="T6" fmla="*/ 29 w 109"/>
              <a:gd name="T7" fmla="*/ 38 h 217"/>
              <a:gd name="T8" fmla="*/ 24 w 109"/>
              <a:gd name="T9" fmla="*/ 52 h 217"/>
              <a:gd name="T10" fmla="*/ 22 w 109"/>
              <a:gd name="T11" fmla="*/ 67 h 217"/>
              <a:gd name="T12" fmla="*/ 19 w 109"/>
              <a:gd name="T13" fmla="*/ 86 h 217"/>
              <a:gd name="T14" fmla="*/ 18 w 109"/>
              <a:gd name="T15" fmla="*/ 108 h 217"/>
              <a:gd name="T16" fmla="*/ 19 w 109"/>
              <a:gd name="T17" fmla="*/ 131 h 217"/>
              <a:gd name="T18" fmla="*/ 22 w 109"/>
              <a:gd name="T19" fmla="*/ 150 h 217"/>
              <a:gd name="T20" fmla="*/ 25 w 109"/>
              <a:gd name="T21" fmla="*/ 166 h 217"/>
              <a:gd name="T22" fmla="*/ 29 w 109"/>
              <a:gd name="T23" fmla="*/ 177 h 217"/>
              <a:gd name="T24" fmla="*/ 36 w 109"/>
              <a:gd name="T25" fmla="*/ 187 h 217"/>
              <a:gd name="T26" fmla="*/ 45 w 109"/>
              <a:gd name="T27" fmla="*/ 194 h 217"/>
              <a:gd name="T28" fmla="*/ 55 w 109"/>
              <a:gd name="T29" fmla="*/ 196 h 217"/>
              <a:gd name="T30" fmla="*/ 64 w 109"/>
              <a:gd name="T31" fmla="*/ 194 h 217"/>
              <a:gd name="T32" fmla="*/ 72 w 109"/>
              <a:gd name="T33" fmla="*/ 188 h 217"/>
              <a:gd name="T34" fmla="*/ 78 w 109"/>
              <a:gd name="T35" fmla="*/ 179 h 217"/>
              <a:gd name="T36" fmla="*/ 84 w 109"/>
              <a:gd name="T37" fmla="*/ 167 h 217"/>
              <a:gd name="T38" fmla="*/ 88 w 109"/>
              <a:gd name="T39" fmla="*/ 151 h 217"/>
              <a:gd name="T40" fmla="*/ 90 w 109"/>
              <a:gd name="T41" fmla="*/ 132 h 217"/>
              <a:gd name="T42" fmla="*/ 92 w 109"/>
              <a:gd name="T43" fmla="*/ 108 h 217"/>
              <a:gd name="T44" fmla="*/ 90 w 109"/>
              <a:gd name="T45" fmla="*/ 84 h 217"/>
              <a:gd name="T46" fmla="*/ 89 w 109"/>
              <a:gd name="T47" fmla="*/ 65 h 217"/>
              <a:gd name="T48" fmla="*/ 87 w 109"/>
              <a:gd name="T49" fmla="*/ 51 h 217"/>
              <a:gd name="T50" fmla="*/ 82 w 109"/>
              <a:gd name="T51" fmla="*/ 38 h 217"/>
              <a:gd name="T52" fmla="*/ 75 w 109"/>
              <a:gd name="T53" fmla="*/ 29 h 217"/>
              <a:gd name="T54" fmla="*/ 66 w 109"/>
              <a:gd name="T55" fmla="*/ 22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5 w 109"/>
              <a:gd name="T65" fmla="*/ 19 h 217"/>
              <a:gd name="T66" fmla="*/ 101 w 109"/>
              <a:gd name="T67" fmla="*/ 34 h 217"/>
              <a:gd name="T68" fmla="*/ 106 w 109"/>
              <a:gd name="T69" fmla="*/ 51 h 217"/>
              <a:gd name="T70" fmla="*/ 109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8 w 109"/>
              <a:gd name="T95" fmla="*/ 180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10 w 109"/>
              <a:gd name="T107" fmla="*/ 35 h 217"/>
              <a:gd name="T108" fmla="*/ 17 w 109"/>
              <a:gd name="T109" fmla="*/ 19 h 217"/>
              <a:gd name="T110" fmla="*/ 27 w 109"/>
              <a:gd name="T111" fmla="*/ 8 h 217"/>
              <a:gd name="T112" fmla="*/ 40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2"/>
                </a:lnTo>
                <a:lnTo>
                  <a:pt x="36" y="29"/>
                </a:lnTo>
                <a:lnTo>
                  <a:pt x="29" y="38"/>
                </a:lnTo>
                <a:lnTo>
                  <a:pt x="24" y="52"/>
                </a:lnTo>
                <a:lnTo>
                  <a:pt x="22" y="67"/>
                </a:lnTo>
                <a:lnTo>
                  <a:pt x="19" y="86"/>
                </a:lnTo>
                <a:lnTo>
                  <a:pt x="18" y="108"/>
                </a:lnTo>
                <a:lnTo>
                  <a:pt x="19" y="131"/>
                </a:lnTo>
                <a:lnTo>
                  <a:pt x="22" y="150"/>
                </a:lnTo>
                <a:lnTo>
                  <a:pt x="25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4" y="194"/>
                </a:lnTo>
                <a:lnTo>
                  <a:pt x="72" y="188"/>
                </a:lnTo>
                <a:lnTo>
                  <a:pt x="78" y="179"/>
                </a:lnTo>
                <a:lnTo>
                  <a:pt x="84" y="167"/>
                </a:lnTo>
                <a:lnTo>
                  <a:pt x="88" y="151"/>
                </a:lnTo>
                <a:lnTo>
                  <a:pt x="90" y="132"/>
                </a:lnTo>
                <a:lnTo>
                  <a:pt x="92" y="108"/>
                </a:lnTo>
                <a:lnTo>
                  <a:pt x="90" y="84"/>
                </a:lnTo>
                <a:lnTo>
                  <a:pt x="89" y="65"/>
                </a:lnTo>
                <a:lnTo>
                  <a:pt x="87" y="51"/>
                </a:lnTo>
                <a:lnTo>
                  <a:pt x="82" y="38"/>
                </a:lnTo>
                <a:lnTo>
                  <a:pt x="75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5" y="19"/>
                </a:lnTo>
                <a:lnTo>
                  <a:pt x="101" y="34"/>
                </a:lnTo>
                <a:lnTo>
                  <a:pt x="106" y="51"/>
                </a:lnTo>
                <a:lnTo>
                  <a:pt x="109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10" y="35"/>
                </a:lnTo>
                <a:lnTo>
                  <a:pt x="17" y="19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9" name="Rectangle 993"/>
          <xdr:cNvSpPr>
            <a:spLocks noChangeArrowheads="1"/>
          </xdr:cNvSpPr>
        </xdr:nvSpPr>
        <xdr:spPr bwMode="auto">
          <a:xfrm>
            <a:off x="504" y="505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90" name="Freeform 994"/>
          <xdr:cNvSpPr>
            <a:spLocks noEditPoints="1"/>
          </xdr:cNvSpPr>
        </xdr:nvSpPr>
        <xdr:spPr bwMode="auto">
          <a:xfrm>
            <a:off x="512" y="495"/>
            <a:ext cx="12" cy="22"/>
          </a:xfrm>
          <a:custGeom>
            <a:avLst/>
            <a:gdLst>
              <a:gd name="T0" fmla="*/ 77 w 119"/>
              <a:gd name="T1" fmla="*/ 46 h 217"/>
              <a:gd name="T2" fmla="*/ 25 w 119"/>
              <a:gd name="T3" fmla="*/ 142 h 217"/>
              <a:gd name="T4" fmla="*/ 77 w 119"/>
              <a:gd name="T5" fmla="*/ 142 h 217"/>
              <a:gd name="T6" fmla="*/ 77 w 119"/>
              <a:gd name="T7" fmla="*/ 46 h 217"/>
              <a:gd name="T8" fmla="*/ 85 w 119"/>
              <a:gd name="T9" fmla="*/ 0 h 217"/>
              <a:gd name="T10" fmla="*/ 87 w 119"/>
              <a:gd name="T11" fmla="*/ 0 h 217"/>
              <a:gd name="T12" fmla="*/ 91 w 119"/>
              <a:gd name="T13" fmla="*/ 1 h 217"/>
              <a:gd name="T14" fmla="*/ 92 w 119"/>
              <a:gd name="T15" fmla="*/ 3 h 217"/>
              <a:gd name="T16" fmla="*/ 93 w 119"/>
              <a:gd name="T17" fmla="*/ 6 h 217"/>
              <a:gd name="T18" fmla="*/ 93 w 119"/>
              <a:gd name="T19" fmla="*/ 9 h 217"/>
              <a:gd name="T20" fmla="*/ 93 w 119"/>
              <a:gd name="T21" fmla="*/ 142 h 217"/>
              <a:gd name="T22" fmla="*/ 109 w 119"/>
              <a:gd name="T23" fmla="*/ 142 h 217"/>
              <a:gd name="T24" fmla="*/ 113 w 119"/>
              <a:gd name="T25" fmla="*/ 142 h 217"/>
              <a:gd name="T26" fmla="*/ 116 w 119"/>
              <a:gd name="T27" fmla="*/ 143 h 217"/>
              <a:gd name="T28" fmla="*/ 118 w 119"/>
              <a:gd name="T29" fmla="*/ 146 h 217"/>
              <a:gd name="T30" fmla="*/ 119 w 119"/>
              <a:gd name="T31" fmla="*/ 149 h 217"/>
              <a:gd name="T32" fmla="*/ 119 w 119"/>
              <a:gd name="T33" fmla="*/ 153 h 217"/>
              <a:gd name="T34" fmla="*/ 119 w 119"/>
              <a:gd name="T35" fmla="*/ 157 h 217"/>
              <a:gd name="T36" fmla="*/ 118 w 119"/>
              <a:gd name="T37" fmla="*/ 161 h 217"/>
              <a:gd name="T38" fmla="*/ 116 w 119"/>
              <a:gd name="T39" fmla="*/ 163 h 217"/>
              <a:gd name="T40" fmla="*/ 113 w 119"/>
              <a:gd name="T41" fmla="*/ 164 h 217"/>
              <a:gd name="T42" fmla="*/ 109 w 119"/>
              <a:gd name="T43" fmla="*/ 164 h 217"/>
              <a:gd name="T44" fmla="*/ 93 w 119"/>
              <a:gd name="T45" fmla="*/ 164 h 217"/>
              <a:gd name="T46" fmla="*/ 93 w 119"/>
              <a:gd name="T47" fmla="*/ 204 h 217"/>
              <a:gd name="T48" fmla="*/ 93 w 119"/>
              <a:gd name="T49" fmla="*/ 209 h 217"/>
              <a:gd name="T50" fmla="*/ 92 w 119"/>
              <a:gd name="T51" fmla="*/ 212 h 217"/>
              <a:gd name="T52" fmla="*/ 91 w 119"/>
              <a:gd name="T53" fmla="*/ 215 h 217"/>
              <a:gd name="T54" fmla="*/ 87 w 119"/>
              <a:gd name="T55" fmla="*/ 216 h 217"/>
              <a:gd name="T56" fmla="*/ 85 w 119"/>
              <a:gd name="T57" fmla="*/ 217 h 217"/>
              <a:gd name="T58" fmla="*/ 82 w 119"/>
              <a:gd name="T59" fmla="*/ 216 h 217"/>
              <a:gd name="T60" fmla="*/ 80 w 119"/>
              <a:gd name="T61" fmla="*/ 215 h 217"/>
              <a:gd name="T62" fmla="*/ 78 w 119"/>
              <a:gd name="T63" fmla="*/ 212 h 217"/>
              <a:gd name="T64" fmla="*/ 77 w 119"/>
              <a:gd name="T65" fmla="*/ 209 h 217"/>
              <a:gd name="T66" fmla="*/ 77 w 119"/>
              <a:gd name="T67" fmla="*/ 204 h 217"/>
              <a:gd name="T68" fmla="*/ 77 w 119"/>
              <a:gd name="T69" fmla="*/ 164 h 217"/>
              <a:gd name="T70" fmla="*/ 15 w 119"/>
              <a:gd name="T71" fmla="*/ 164 h 217"/>
              <a:gd name="T72" fmla="*/ 10 w 119"/>
              <a:gd name="T73" fmla="*/ 164 h 217"/>
              <a:gd name="T74" fmla="*/ 5 w 119"/>
              <a:gd name="T75" fmla="*/ 163 h 217"/>
              <a:gd name="T76" fmla="*/ 3 w 119"/>
              <a:gd name="T77" fmla="*/ 161 h 217"/>
              <a:gd name="T78" fmla="*/ 1 w 119"/>
              <a:gd name="T79" fmla="*/ 158 h 217"/>
              <a:gd name="T80" fmla="*/ 0 w 119"/>
              <a:gd name="T81" fmla="*/ 155 h 217"/>
              <a:gd name="T82" fmla="*/ 1 w 119"/>
              <a:gd name="T83" fmla="*/ 149 h 217"/>
              <a:gd name="T84" fmla="*/ 3 w 119"/>
              <a:gd name="T85" fmla="*/ 143 h 217"/>
              <a:gd name="T86" fmla="*/ 77 w 119"/>
              <a:gd name="T87" fmla="*/ 5 h 217"/>
              <a:gd name="T88" fmla="*/ 80 w 119"/>
              <a:gd name="T89" fmla="*/ 2 h 217"/>
              <a:gd name="T90" fmla="*/ 82 w 119"/>
              <a:gd name="T91" fmla="*/ 0 h 217"/>
              <a:gd name="T92" fmla="*/ 85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7" y="46"/>
                </a:moveTo>
                <a:lnTo>
                  <a:pt x="25" y="142"/>
                </a:lnTo>
                <a:lnTo>
                  <a:pt x="77" y="142"/>
                </a:lnTo>
                <a:lnTo>
                  <a:pt x="77" y="46"/>
                </a:lnTo>
                <a:close/>
                <a:moveTo>
                  <a:pt x="85" y="0"/>
                </a:moveTo>
                <a:lnTo>
                  <a:pt x="87" y="0"/>
                </a:lnTo>
                <a:lnTo>
                  <a:pt x="91" y="1"/>
                </a:lnTo>
                <a:lnTo>
                  <a:pt x="92" y="3"/>
                </a:lnTo>
                <a:lnTo>
                  <a:pt x="93" y="6"/>
                </a:lnTo>
                <a:lnTo>
                  <a:pt x="93" y="9"/>
                </a:lnTo>
                <a:lnTo>
                  <a:pt x="93" y="142"/>
                </a:lnTo>
                <a:lnTo>
                  <a:pt x="109" y="142"/>
                </a:lnTo>
                <a:lnTo>
                  <a:pt x="113" y="142"/>
                </a:lnTo>
                <a:lnTo>
                  <a:pt x="116" y="143"/>
                </a:lnTo>
                <a:lnTo>
                  <a:pt x="118" y="146"/>
                </a:lnTo>
                <a:lnTo>
                  <a:pt x="119" y="149"/>
                </a:lnTo>
                <a:lnTo>
                  <a:pt x="119" y="153"/>
                </a:lnTo>
                <a:lnTo>
                  <a:pt x="119" y="157"/>
                </a:lnTo>
                <a:lnTo>
                  <a:pt x="118" y="161"/>
                </a:lnTo>
                <a:lnTo>
                  <a:pt x="116" y="163"/>
                </a:lnTo>
                <a:lnTo>
                  <a:pt x="113" y="164"/>
                </a:lnTo>
                <a:lnTo>
                  <a:pt x="109" y="164"/>
                </a:lnTo>
                <a:lnTo>
                  <a:pt x="93" y="164"/>
                </a:lnTo>
                <a:lnTo>
                  <a:pt x="93" y="204"/>
                </a:lnTo>
                <a:lnTo>
                  <a:pt x="93" y="209"/>
                </a:lnTo>
                <a:lnTo>
                  <a:pt x="92" y="212"/>
                </a:lnTo>
                <a:lnTo>
                  <a:pt x="91" y="215"/>
                </a:lnTo>
                <a:lnTo>
                  <a:pt x="87" y="216"/>
                </a:lnTo>
                <a:lnTo>
                  <a:pt x="85" y="217"/>
                </a:lnTo>
                <a:lnTo>
                  <a:pt x="82" y="216"/>
                </a:lnTo>
                <a:lnTo>
                  <a:pt x="80" y="215"/>
                </a:lnTo>
                <a:lnTo>
                  <a:pt x="78" y="212"/>
                </a:lnTo>
                <a:lnTo>
                  <a:pt x="77" y="209"/>
                </a:lnTo>
                <a:lnTo>
                  <a:pt x="77" y="204"/>
                </a:lnTo>
                <a:lnTo>
                  <a:pt x="77" y="164"/>
                </a:lnTo>
                <a:lnTo>
                  <a:pt x="15" y="164"/>
                </a:lnTo>
                <a:lnTo>
                  <a:pt x="10" y="164"/>
                </a:lnTo>
                <a:lnTo>
                  <a:pt x="5" y="163"/>
                </a:lnTo>
                <a:lnTo>
                  <a:pt x="3" y="161"/>
                </a:lnTo>
                <a:lnTo>
                  <a:pt x="1" y="158"/>
                </a:lnTo>
                <a:lnTo>
                  <a:pt x="0" y="155"/>
                </a:lnTo>
                <a:lnTo>
                  <a:pt x="1" y="149"/>
                </a:lnTo>
                <a:lnTo>
                  <a:pt x="3" y="143"/>
                </a:lnTo>
                <a:lnTo>
                  <a:pt x="77" y="5"/>
                </a:lnTo>
                <a:lnTo>
                  <a:pt x="80" y="2"/>
                </a:lnTo>
                <a:lnTo>
                  <a:pt x="82" y="0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1" name="Freeform 995"/>
          <xdr:cNvSpPr>
            <a:spLocks noEditPoints="1"/>
          </xdr:cNvSpPr>
        </xdr:nvSpPr>
        <xdr:spPr bwMode="auto">
          <a:xfrm>
            <a:off x="526" y="495"/>
            <a:ext cx="11" cy="22"/>
          </a:xfrm>
          <a:custGeom>
            <a:avLst/>
            <a:gdLst>
              <a:gd name="T0" fmla="*/ 41 w 107"/>
              <a:gd name="T1" fmla="*/ 23 h 218"/>
              <a:gd name="T2" fmla="*/ 24 w 107"/>
              <a:gd name="T3" fmla="*/ 42 h 218"/>
              <a:gd name="T4" fmla="*/ 18 w 107"/>
              <a:gd name="T5" fmla="*/ 76 h 218"/>
              <a:gd name="T6" fmla="*/ 26 w 107"/>
              <a:gd name="T7" fmla="*/ 108 h 218"/>
              <a:gd name="T8" fmla="*/ 40 w 107"/>
              <a:gd name="T9" fmla="*/ 119 h 218"/>
              <a:gd name="T10" fmla="*/ 62 w 107"/>
              <a:gd name="T11" fmla="*/ 117 h 218"/>
              <a:gd name="T12" fmla="*/ 89 w 107"/>
              <a:gd name="T13" fmla="*/ 85 h 218"/>
              <a:gd name="T14" fmla="*/ 86 w 107"/>
              <a:gd name="T15" fmla="*/ 53 h 218"/>
              <a:gd name="T16" fmla="*/ 76 w 107"/>
              <a:gd name="T17" fmla="*/ 31 h 218"/>
              <a:gd name="T18" fmla="*/ 54 w 107"/>
              <a:gd name="T19" fmla="*/ 21 h 218"/>
              <a:gd name="T20" fmla="*/ 69 w 107"/>
              <a:gd name="T21" fmla="*/ 3 h 218"/>
              <a:gd name="T22" fmla="*/ 94 w 107"/>
              <a:gd name="T23" fmla="*/ 24 h 218"/>
              <a:gd name="T24" fmla="*/ 104 w 107"/>
              <a:gd name="T25" fmla="*/ 55 h 218"/>
              <a:gd name="T26" fmla="*/ 107 w 107"/>
              <a:gd name="T27" fmla="*/ 105 h 218"/>
              <a:gd name="T28" fmla="*/ 104 w 107"/>
              <a:gd name="T29" fmla="*/ 162 h 218"/>
              <a:gd name="T30" fmla="*/ 89 w 107"/>
              <a:gd name="T31" fmla="*/ 197 h 218"/>
              <a:gd name="T32" fmla="*/ 66 w 107"/>
              <a:gd name="T33" fmla="*/ 215 h 218"/>
              <a:gd name="T34" fmla="*/ 39 w 107"/>
              <a:gd name="T35" fmla="*/ 217 h 218"/>
              <a:gd name="T36" fmla="*/ 20 w 107"/>
              <a:gd name="T37" fmla="*/ 208 h 218"/>
              <a:gd name="T38" fmla="*/ 6 w 107"/>
              <a:gd name="T39" fmla="*/ 187 h 218"/>
              <a:gd name="T40" fmla="*/ 5 w 107"/>
              <a:gd name="T41" fmla="*/ 171 h 218"/>
              <a:gd name="T42" fmla="*/ 8 w 107"/>
              <a:gd name="T43" fmla="*/ 165 h 218"/>
              <a:gd name="T44" fmla="*/ 15 w 107"/>
              <a:gd name="T45" fmla="*/ 163 h 218"/>
              <a:gd name="T46" fmla="*/ 18 w 107"/>
              <a:gd name="T47" fmla="*/ 166 h 218"/>
              <a:gd name="T48" fmla="*/ 25 w 107"/>
              <a:gd name="T49" fmla="*/ 181 h 218"/>
              <a:gd name="T50" fmla="*/ 40 w 107"/>
              <a:gd name="T51" fmla="*/ 194 h 218"/>
              <a:gd name="T52" fmla="*/ 62 w 107"/>
              <a:gd name="T53" fmla="*/ 194 h 218"/>
              <a:gd name="T54" fmla="*/ 77 w 107"/>
              <a:gd name="T55" fmla="*/ 181 h 218"/>
              <a:gd name="T56" fmla="*/ 86 w 107"/>
              <a:gd name="T57" fmla="*/ 155 h 218"/>
              <a:gd name="T58" fmla="*/ 89 w 107"/>
              <a:gd name="T59" fmla="*/ 117 h 218"/>
              <a:gd name="T60" fmla="*/ 62 w 107"/>
              <a:gd name="T61" fmla="*/ 139 h 218"/>
              <a:gd name="T62" fmla="*/ 36 w 107"/>
              <a:gd name="T63" fmla="*/ 140 h 218"/>
              <a:gd name="T64" fmla="*/ 14 w 107"/>
              <a:gd name="T65" fmla="*/ 125 h 218"/>
              <a:gd name="T66" fmla="*/ 2 w 107"/>
              <a:gd name="T67" fmla="*/ 95 h 218"/>
              <a:gd name="T68" fmla="*/ 2 w 107"/>
              <a:gd name="T69" fmla="*/ 53 h 218"/>
              <a:gd name="T70" fmla="*/ 14 w 107"/>
              <a:gd name="T71" fmla="*/ 19 h 218"/>
              <a:gd name="T72" fmla="*/ 39 w 107"/>
              <a:gd name="T73" fmla="*/ 2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107" h="218">
                <a:moveTo>
                  <a:pt x="54" y="21"/>
                </a:moveTo>
                <a:lnTo>
                  <a:pt x="41" y="23"/>
                </a:lnTo>
                <a:lnTo>
                  <a:pt x="31" y="30"/>
                </a:lnTo>
                <a:lnTo>
                  <a:pt x="24" y="42"/>
                </a:lnTo>
                <a:lnTo>
                  <a:pt x="19" y="57"/>
                </a:lnTo>
                <a:lnTo>
                  <a:pt x="18" y="76"/>
                </a:lnTo>
                <a:lnTo>
                  <a:pt x="20" y="94"/>
                </a:lnTo>
                <a:lnTo>
                  <a:pt x="26" y="108"/>
                </a:lnTo>
                <a:lnTo>
                  <a:pt x="32" y="114"/>
                </a:lnTo>
                <a:lnTo>
                  <a:pt x="40" y="119"/>
                </a:lnTo>
                <a:lnTo>
                  <a:pt x="49" y="121"/>
                </a:lnTo>
                <a:lnTo>
                  <a:pt x="62" y="117"/>
                </a:lnTo>
                <a:lnTo>
                  <a:pt x="75" y="105"/>
                </a:lnTo>
                <a:lnTo>
                  <a:pt x="89" y="85"/>
                </a:lnTo>
                <a:lnTo>
                  <a:pt x="88" y="67"/>
                </a:lnTo>
                <a:lnTo>
                  <a:pt x="86" y="53"/>
                </a:lnTo>
                <a:lnTo>
                  <a:pt x="83" y="42"/>
                </a:lnTo>
                <a:lnTo>
                  <a:pt x="76" y="31"/>
                </a:lnTo>
                <a:lnTo>
                  <a:pt x="66" y="23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69" y="3"/>
                </a:lnTo>
                <a:lnTo>
                  <a:pt x="82" y="10"/>
                </a:lnTo>
                <a:lnTo>
                  <a:pt x="94" y="24"/>
                </a:lnTo>
                <a:lnTo>
                  <a:pt x="99" y="37"/>
                </a:lnTo>
                <a:lnTo>
                  <a:pt x="104" y="55"/>
                </a:lnTo>
                <a:lnTo>
                  <a:pt x="107" y="78"/>
                </a:lnTo>
                <a:lnTo>
                  <a:pt x="107" y="105"/>
                </a:lnTo>
                <a:lnTo>
                  <a:pt x="107" y="136"/>
                </a:lnTo>
                <a:lnTo>
                  <a:pt x="104" y="162"/>
                </a:lnTo>
                <a:lnTo>
                  <a:pt x="98" y="181"/>
                </a:lnTo>
                <a:lnTo>
                  <a:pt x="89" y="197"/>
                </a:lnTo>
                <a:lnTo>
                  <a:pt x="80" y="209"/>
                </a:lnTo>
                <a:lnTo>
                  <a:pt x="66" y="215"/>
                </a:lnTo>
                <a:lnTo>
                  <a:pt x="51" y="218"/>
                </a:lnTo>
                <a:lnTo>
                  <a:pt x="39" y="217"/>
                </a:lnTo>
                <a:lnTo>
                  <a:pt x="29" y="214"/>
                </a:lnTo>
                <a:lnTo>
                  <a:pt x="20" y="208"/>
                </a:lnTo>
                <a:lnTo>
                  <a:pt x="12" y="198"/>
                </a:lnTo>
                <a:lnTo>
                  <a:pt x="6" y="187"/>
                </a:lnTo>
                <a:lnTo>
                  <a:pt x="5" y="177"/>
                </a:lnTo>
                <a:lnTo>
                  <a:pt x="5" y="171"/>
                </a:lnTo>
                <a:lnTo>
                  <a:pt x="6" y="168"/>
                </a:lnTo>
                <a:lnTo>
                  <a:pt x="8" y="165"/>
                </a:lnTo>
                <a:lnTo>
                  <a:pt x="12" y="164"/>
                </a:lnTo>
                <a:lnTo>
                  <a:pt x="15" y="163"/>
                </a:lnTo>
                <a:lnTo>
                  <a:pt x="17" y="164"/>
                </a:lnTo>
                <a:lnTo>
                  <a:pt x="18" y="166"/>
                </a:lnTo>
                <a:lnTo>
                  <a:pt x="20" y="170"/>
                </a:lnTo>
                <a:lnTo>
                  <a:pt x="25" y="181"/>
                </a:lnTo>
                <a:lnTo>
                  <a:pt x="31" y="188"/>
                </a:lnTo>
                <a:lnTo>
                  <a:pt x="40" y="194"/>
                </a:lnTo>
                <a:lnTo>
                  <a:pt x="51" y="196"/>
                </a:lnTo>
                <a:lnTo>
                  <a:pt x="62" y="194"/>
                </a:lnTo>
                <a:lnTo>
                  <a:pt x="71" y="188"/>
                </a:lnTo>
                <a:lnTo>
                  <a:pt x="77" y="181"/>
                </a:lnTo>
                <a:lnTo>
                  <a:pt x="83" y="169"/>
                </a:lnTo>
                <a:lnTo>
                  <a:pt x="86" y="155"/>
                </a:lnTo>
                <a:lnTo>
                  <a:pt x="88" y="138"/>
                </a:lnTo>
                <a:lnTo>
                  <a:pt x="89" y="117"/>
                </a:lnTo>
                <a:lnTo>
                  <a:pt x="75" y="130"/>
                </a:lnTo>
                <a:lnTo>
                  <a:pt x="62" y="139"/>
                </a:lnTo>
                <a:lnTo>
                  <a:pt x="49" y="141"/>
                </a:lnTo>
                <a:lnTo>
                  <a:pt x="36" y="140"/>
                </a:lnTo>
                <a:lnTo>
                  <a:pt x="24" y="134"/>
                </a:lnTo>
                <a:lnTo>
                  <a:pt x="14" y="125"/>
                </a:lnTo>
                <a:lnTo>
                  <a:pt x="6" y="112"/>
                </a:lnTo>
                <a:lnTo>
                  <a:pt x="2" y="95"/>
                </a:lnTo>
                <a:lnTo>
                  <a:pt x="0" y="76"/>
                </a:lnTo>
                <a:lnTo>
                  <a:pt x="2" y="53"/>
                </a:lnTo>
                <a:lnTo>
                  <a:pt x="6" y="34"/>
                </a:lnTo>
                <a:lnTo>
                  <a:pt x="14" y="19"/>
                </a:lnTo>
                <a:lnTo>
                  <a:pt x="25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2" name="Freeform 996"/>
          <xdr:cNvSpPr>
            <a:spLocks/>
          </xdr:cNvSpPr>
        </xdr:nvSpPr>
        <xdr:spPr bwMode="auto">
          <a:xfrm>
            <a:off x="540" y="496"/>
            <a:ext cx="11" cy="21"/>
          </a:xfrm>
          <a:custGeom>
            <a:avLst/>
            <a:gdLst>
              <a:gd name="T0" fmla="*/ 12 w 110"/>
              <a:gd name="T1" fmla="*/ 0 h 213"/>
              <a:gd name="T2" fmla="*/ 100 w 110"/>
              <a:gd name="T3" fmla="*/ 0 h 213"/>
              <a:gd name="T4" fmla="*/ 104 w 110"/>
              <a:gd name="T5" fmla="*/ 0 h 213"/>
              <a:gd name="T6" fmla="*/ 107 w 110"/>
              <a:gd name="T7" fmla="*/ 1 h 213"/>
              <a:gd name="T8" fmla="*/ 109 w 110"/>
              <a:gd name="T9" fmla="*/ 3 h 213"/>
              <a:gd name="T10" fmla="*/ 110 w 110"/>
              <a:gd name="T11" fmla="*/ 5 h 213"/>
              <a:gd name="T12" fmla="*/ 110 w 110"/>
              <a:gd name="T13" fmla="*/ 9 h 213"/>
              <a:gd name="T14" fmla="*/ 110 w 110"/>
              <a:gd name="T15" fmla="*/ 11 h 213"/>
              <a:gd name="T16" fmla="*/ 108 w 110"/>
              <a:gd name="T17" fmla="*/ 14 h 213"/>
              <a:gd name="T18" fmla="*/ 106 w 110"/>
              <a:gd name="T19" fmla="*/ 16 h 213"/>
              <a:gd name="T20" fmla="*/ 88 w 110"/>
              <a:gd name="T21" fmla="*/ 44 h 213"/>
              <a:gd name="T22" fmla="*/ 75 w 110"/>
              <a:gd name="T23" fmla="*/ 71 h 213"/>
              <a:gd name="T24" fmla="*/ 66 w 110"/>
              <a:gd name="T25" fmla="*/ 95 h 213"/>
              <a:gd name="T26" fmla="*/ 62 w 110"/>
              <a:gd name="T27" fmla="*/ 114 h 213"/>
              <a:gd name="T28" fmla="*/ 59 w 110"/>
              <a:gd name="T29" fmla="*/ 136 h 213"/>
              <a:gd name="T30" fmla="*/ 58 w 110"/>
              <a:gd name="T31" fmla="*/ 164 h 213"/>
              <a:gd name="T32" fmla="*/ 57 w 110"/>
              <a:gd name="T33" fmla="*/ 196 h 213"/>
              <a:gd name="T34" fmla="*/ 55 w 110"/>
              <a:gd name="T35" fmla="*/ 206 h 213"/>
              <a:gd name="T36" fmla="*/ 53 w 110"/>
              <a:gd name="T37" fmla="*/ 211 h 213"/>
              <a:gd name="T38" fmla="*/ 48 w 110"/>
              <a:gd name="T39" fmla="*/ 213 h 213"/>
              <a:gd name="T40" fmla="*/ 43 w 110"/>
              <a:gd name="T41" fmla="*/ 211 h 213"/>
              <a:gd name="T42" fmla="*/ 40 w 110"/>
              <a:gd name="T43" fmla="*/ 206 h 213"/>
              <a:gd name="T44" fmla="*/ 39 w 110"/>
              <a:gd name="T45" fmla="*/ 196 h 213"/>
              <a:gd name="T46" fmla="*/ 40 w 110"/>
              <a:gd name="T47" fmla="*/ 157 h 213"/>
              <a:gd name="T48" fmla="*/ 42 w 110"/>
              <a:gd name="T49" fmla="*/ 124 h 213"/>
              <a:gd name="T50" fmla="*/ 47 w 110"/>
              <a:gd name="T51" fmla="*/ 99 h 213"/>
              <a:gd name="T52" fmla="*/ 53 w 110"/>
              <a:gd name="T53" fmla="*/ 76 h 213"/>
              <a:gd name="T54" fmla="*/ 64 w 110"/>
              <a:gd name="T55" fmla="*/ 52 h 213"/>
              <a:gd name="T56" fmla="*/ 78 w 110"/>
              <a:gd name="T57" fmla="*/ 23 h 213"/>
              <a:gd name="T58" fmla="*/ 12 w 110"/>
              <a:gd name="T59" fmla="*/ 23 h 213"/>
              <a:gd name="T60" fmla="*/ 7 w 110"/>
              <a:gd name="T61" fmla="*/ 23 h 213"/>
              <a:gd name="T62" fmla="*/ 4 w 110"/>
              <a:gd name="T63" fmla="*/ 22 h 213"/>
              <a:gd name="T64" fmla="*/ 2 w 110"/>
              <a:gd name="T65" fmla="*/ 19 h 213"/>
              <a:gd name="T66" fmla="*/ 0 w 110"/>
              <a:gd name="T67" fmla="*/ 15 h 213"/>
              <a:gd name="T68" fmla="*/ 0 w 110"/>
              <a:gd name="T69" fmla="*/ 12 h 213"/>
              <a:gd name="T70" fmla="*/ 0 w 110"/>
              <a:gd name="T71" fmla="*/ 8 h 213"/>
              <a:gd name="T72" fmla="*/ 2 w 110"/>
              <a:gd name="T73" fmla="*/ 4 h 213"/>
              <a:gd name="T74" fmla="*/ 4 w 110"/>
              <a:gd name="T75" fmla="*/ 1 h 213"/>
              <a:gd name="T76" fmla="*/ 7 w 110"/>
              <a:gd name="T77" fmla="*/ 0 h 213"/>
              <a:gd name="T78" fmla="*/ 12 w 110"/>
              <a:gd name="T79" fmla="*/ 0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10" h="213">
                <a:moveTo>
                  <a:pt x="12" y="0"/>
                </a:moveTo>
                <a:lnTo>
                  <a:pt x="100" y="0"/>
                </a:lnTo>
                <a:lnTo>
                  <a:pt x="104" y="0"/>
                </a:lnTo>
                <a:lnTo>
                  <a:pt x="107" y="1"/>
                </a:lnTo>
                <a:lnTo>
                  <a:pt x="109" y="3"/>
                </a:lnTo>
                <a:lnTo>
                  <a:pt x="110" y="5"/>
                </a:lnTo>
                <a:lnTo>
                  <a:pt x="110" y="9"/>
                </a:lnTo>
                <a:lnTo>
                  <a:pt x="110" y="11"/>
                </a:lnTo>
                <a:lnTo>
                  <a:pt x="108" y="14"/>
                </a:lnTo>
                <a:lnTo>
                  <a:pt x="106" y="16"/>
                </a:lnTo>
                <a:lnTo>
                  <a:pt x="88" y="44"/>
                </a:lnTo>
                <a:lnTo>
                  <a:pt x="75" y="71"/>
                </a:lnTo>
                <a:lnTo>
                  <a:pt x="66" y="95"/>
                </a:lnTo>
                <a:lnTo>
                  <a:pt x="62" y="114"/>
                </a:lnTo>
                <a:lnTo>
                  <a:pt x="59" y="136"/>
                </a:lnTo>
                <a:lnTo>
                  <a:pt x="58" y="164"/>
                </a:lnTo>
                <a:lnTo>
                  <a:pt x="57" y="196"/>
                </a:lnTo>
                <a:lnTo>
                  <a:pt x="55" y="206"/>
                </a:lnTo>
                <a:lnTo>
                  <a:pt x="53" y="211"/>
                </a:lnTo>
                <a:lnTo>
                  <a:pt x="48" y="213"/>
                </a:lnTo>
                <a:lnTo>
                  <a:pt x="43" y="211"/>
                </a:lnTo>
                <a:lnTo>
                  <a:pt x="40" y="206"/>
                </a:lnTo>
                <a:lnTo>
                  <a:pt x="39" y="196"/>
                </a:lnTo>
                <a:lnTo>
                  <a:pt x="40" y="157"/>
                </a:lnTo>
                <a:lnTo>
                  <a:pt x="42" y="124"/>
                </a:lnTo>
                <a:lnTo>
                  <a:pt x="47" y="99"/>
                </a:lnTo>
                <a:lnTo>
                  <a:pt x="53" y="76"/>
                </a:lnTo>
                <a:lnTo>
                  <a:pt x="64" y="52"/>
                </a:lnTo>
                <a:lnTo>
                  <a:pt x="78" y="23"/>
                </a:lnTo>
                <a:lnTo>
                  <a:pt x="12" y="23"/>
                </a:lnTo>
                <a:lnTo>
                  <a:pt x="7" y="23"/>
                </a:lnTo>
                <a:lnTo>
                  <a:pt x="4" y="22"/>
                </a:lnTo>
                <a:lnTo>
                  <a:pt x="2" y="19"/>
                </a:lnTo>
                <a:lnTo>
                  <a:pt x="0" y="15"/>
                </a:lnTo>
                <a:lnTo>
                  <a:pt x="0" y="12"/>
                </a:lnTo>
                <a:lnTo>
                  <a:pt x="0" y="8"/>
                </a:lnTo>
                <a:lnTo>
                  <a:pt x="2" y="4"/>
                </a:lnTo>
                <a:lnTo>
                  <a:pt x="4" y="1"/>
                </a:lnTo>
                <a:lnTo>
                  <a:pt x="7" y="0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3" name="Freeform 997"/>
          <xdr:cNvSpPr>
            <a:spLocks noEditPoints="1"/>
          </xdr:cNvSpPr>
        </xdr:nvSpPr>
        <xdr:spPr bwMode="auto">
          <a:xfrm>
            <a:off x="555" y="495"/>
            <a:ext cx="11" cy="22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2 h 217"/>
              <a:gd name="T4" fmla="*/ 36 w 109"/>
              <a:gd name="T5" fmla="*/ 29 h 217"/>
              <a:gd name="T6" fmla="*/ 28 w 109"/>
              <a:gd name="T7" fmla="*/ 38 h 217"/>
              <a:gd name="T8" fmla="*/ 24 w 109"/>
              <a:gd name="T9" fmla="*/ 52 h 217"/>
              <a:gd name="T10" fmla="*/ 21 w 109"/>
              <a:gd name="T11" fmla="*/ 67 h 217"/>
              <a:gd name="T12" fmla="*/ 18 w 109"/>
              <a:gd name="T13" fmla="*/ 86 h 217"/>
              <a:gd name="T14" fmla="*/ 18 w 109"/>
              <a:gd name="T15" fmla="*/ 108 h 217"/>
              <a:gd name="T16" fmla="*/ 18 w 109"/>
              <a:gd name="T17" fmla="*/ 131 h 217"/>
              <a:gd name="T18" fmla="*/ 21 w 109"/>
              <a:gd name="T19" fmla="*/ 150 h 217"/>
              <a:gd name="T20" fmla="*/ 24 w 109"/>
              <a:gd name="T21" fmla="*/ 166 h 217"/>
              <a:gd name="T22" fmla="*/ 28 w 109"/>
              <a:gd name="T23" fmla="*/ 177 h 217"/>
              <a:gd name="T24" fmla="*/ 36 w 109"/>
              <a:gd name="T25" fmla="*/ 187 h 217"/>
              <a:gd name="T26" fmla="*/ 45 w 109"/>
              <a:gd name="T27" fmla="*/ 194 h 217"/>
              <a:gd name="T28" fmla="*/ 55 w 109"/>
              <a:gd name="T29" fmla="*/ 196 h 217"/>
              <a:gd name="T30" fmla="*/ 63 w 109"/>
              <a:gd name="T31" fmla="*/ 194 h 217"/>
              <a:gd name="T32" fmla="*/ 71 w 109"/>
              <a:gd name="T33" fmla="*/ 188 h 217"/>
              <a:gd name="T34" fmla="*/ 78 w 109"/>
              <a:gd name="T35" fmla="*/ 179 h 217"/>
              <a:gd name="T36" fmla="*/ 83 w 109"/>
              <a:gd name="T37" fmla="*/ 167 h 217"/>
              <a:gd name="T38" fmla="*/ 87 w 109"/>
              <a:gd name="T39" fmla="*/ 151 h 217"/>
              <a:gd name="T40" fmla="*/ 90 w 109"/>
              <a:gd name="T41" fmla="*/ 132 h 217"/>
              <a:gd name="T42" fmla="*/ 91 w 109"/>
              <a:gd name="T43" fmla="*/ 108 h 217"/>
              <a:gd name="T44" fmla="*/ 91 w 109"/>
              <a:gd name="T45" fmla="*/ 84 h 217"/>
              <a:gd name="T46" fmla="*/ 89 w 109"/>
              <a:gd name="T47" fmla="*/ 65 h 217"/>
              <a:gd name="T48" fmla="*/ 86 w 109"/>
              <a:gd name="T49" fmla="*/ 51 h 217"/>
              <a:gd name="T50" fmla="*/ 82 w 109"/>
              <a:gd name="T51" fmla="*/ 38 h 217"/>
              <a:gd name="T52" fmla="*/ 74 w 109"/>
              <a:gd name="T53" fmla="*/ 29 h 217"/>
              <a:gd name="T54" fmla="*/ 66 w 109"/>
              <a:gd name="T55" fmla="*/ 22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4 w 109"/>
              <a:gd name="T65" fmla="*/ 19 h 217"/>
              <a:gd name="T66" fmla="*/ 102 w 109"/>
              <a:gd name="T67" fmla="*/ 34 h 217"/>
              <a:gd name="T68" fmla="*/ 106 w 109"/>
              <a:gd name="T69" fmla="*/ 51 h 217"/>
              <a:gd name="T70" fmla="*/ 108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9 w 109"/>
              <a:gd name="T95" fmla="*/ 180 h 217"/>
              <a:gd name="T96" fmla="*/ 3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9 w 109"/>
              <a:gd name="T107" fmla="*/ 35 h 217"/>
              <a:gd name="T108" fmla="*/ 16 w 109"/>
              <a:gd name="T109" fmla="*/ 19 h 217"/>
              <a:gd name="T110" fmla="*/ 27 w 109"/>
              <a:gd name="T111" fmla="*/ 8 h 217"/>
              <a:gd name="T112" fmla="*/ 39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2"/>
                </a:lnTo>
                <a:lnTo>
                  <a:pt x="36" y="29"/>
                </a:lnTo>
                <a:lnTo>
                  <a:pt x="28" y="38"/>
                </a:lnTo>
                <a:lnTo>
                  <a:pt x="24" y="52"/>
                </a:lnTo>
                <a:lnTo>
                  <a:pt x="21" y="67"/>
                </a:lnTo>
                <a:lnTo>
                  <a:pt x="18" y="86"/>
                </a:lnTo>
                <a:lnTo>
                  <a:pt x="18" y="108"/>
                </a:lnTo>
                <a:lnTo>
                  <a:pt x="18" y="131"/>
                </a:lnTo>
                <a:lnTo>
                  <a:pt x="21" y="150"/>
                </a:lnTo>
                <a:lnTo>
                  <a:pt x="24" y="166"/>
                </a:lnTo>
                <a:lnTo>
                  <a:pt x="28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3" y="194"/>
                </a:lnTo>
                <a:lnTo>
                  <a:pt x="71" y="188"/>
                </a:lnTo>
                <a:lnTo>
                  <a:pt x="78" y="179"/>
                </a:lnTo>
                <a:lnTo>
                  <a:pt x="83" y="167"/>
                </a:lnTo>
                <a:lnTo>
                  <a:pt x="87" y="151"/>
                </a:lnTo>
                <a:lnTo>
                  <a:pt x="90" y="132"/>
                </a:lnTo>
                <a:lnTo>
                  <a:pt x="91" y="108"/>
                </a:lnTo>
                <a:lnTo>
                  <a:pt x="91" y="84"/>
                </a:lnTo>
                <a:lnTo>
                  <a:pt x="89" y="65"/>
                </a:lnTo>
                <a:lnTo>
                  <a:pt x="86" y="51"/>
                </a:lnTo>
                <a:lnTo>
                  <a:pt x="82" y="38"/>
                </a:lnTo>
                <a:lnTo>
                  <a:pt x="74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6" y="51"/>
                </a:lnTo>
                <a:lnTo>
                  <a:pt x="108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9" y="180"/>
                </a:lnTo>
                <a:lnTo>
                  <a:pt x="3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9" y="35"/>
                </a:lnTo>
                <a:lnTo>
                  <a:pt x="16" y="19"/>
                </a:lnTo>
                <a:lnTo>
                  <a:pt x="27" y="8"/>
                </a:lnTo>
                <a:lnTo>
                  <a:pt x="39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4" name="Freeform 998"/>
          <xdr:cNvSpPr>
            <a:spLocks/>
          </xdr:cNvSpPr>
        </xdr:nvSpPr>
        <xdr:spPr bwMode="auto">
          <a:xfrm>
            <a:off x="568" y="493"/>
            <a:ext cx="6" cy="27"/>
          </a:xfrm>
          <a:custGeom>
            <a:avLst/>
            <a:gdLst>
              <a:gd name="T0" fmla="*/ 54 w 64"/>
              <a:gd name="T1" fmla="*/ 0 h 263"/>
              <a:gd name="T2" fmla="*/ 57 w 64"/>
              <a:gd name="T3" fmla="*/ 1 h 263"/>
              <a:gd name="T4" fmla="*/ 59 w 64"/>
              <a:gd name="T5" fmla="*/ 2 h 263"/>
              <a:gd name="T6" fmla="*/ 62 w 64"/>
              <a:gd name="T7" fmla="*/ 5 h 263"/>
              <a:gd name="T8" fmla="*/ 63 w 64"/>
              <a:gd name="T9" fmla="*/ 8 h 263"/>
              <a:gd name="T10" fmla="*/ 64 w 64"/>
              <a:gd name="T11" fmla="*/ 12 h 263"/>
              <a:gd name="T12" fmla="*/ 63 w 64"/>
              <a:gd name="T13" fmla="*/ 15 h 263"/>
              <a:gd name="T14" fmla="*/ 61 w 64"/>
              <a:gd name="T15" fmla="*/ 18 h 263"/>
              <a:gd name="T16" fmla="*/ 57 w 64"/>
              <a:gd name="T17" fmla="*/ 21 h 263"/>
              <a:gd name="T18" fmla="*/ 41 w 64"/>
              <a:gd name="T19" fmla="*/ 43 h 263"/>
              <a:gd name="T20" fmla="*/ 28 w 64"/>
              <a:gd name="T21" fmla="*/ 69 h 263"/>
              <a:gd name="T22" fmla="*/ 20 w 64"/>
              <a:gd name="T23" fmla="*/ 98 h 263"/>
              <a:gd name="T24" fmla="*/ 18 w 64"/>
              <a:gd name="T25" fmla="*/ 131 h 263"/>
              <a:gd name="T26" fmla="*/ 20 w 64"/>
              <a:gd name="T27" fmla="*/ 163 h 263"/>
              <a:gd name="T28" fmla="*/ 28 w 64"/>
              <a:gd name="T29" fmla="*/ 192 h 263"/>
              <a:gd name="T30" fmla="*/ 40 w 64"/>
              <a:gd name="T31" fmla="*/ 218 h 263"/>
              <a:gd name="T32" fmla="*/ 56 w 64"/>
              <a:gd name="T33" fmla="*/ 241 h 263"/>
              <a:gd name="T34" fmla="*/ 59 w 64"/>
              <a:gd name="T35" fmla="*/ 244 h 263"/>
              <a:gd name="T36" fmla="*/ 62 w 64"/>
              <a:gd name="T37" fmla="*/ 247 h 263"/>
              <a:gd name="T38" fmla="*/ 63 w 64"/>
              <a:gd name="T39" fmla="*/ 249 h 263"/>
              <a:gd name="T40" fmla="*/ 64 w 64"/>
              <a:gd name="T41" fmla="*/ 250 h 263"/>
              <a:gd name="T42" fmla="*/ 63 w 64"/>
              <a:gd name="T43" fmla="*/ 256 h 263"/>
              <a:gd name="T44" fmla="*/ 62 w 64"/>
              <a:gd name="T45" fmla="*/ 259 h 263"/>
              <a:gd name="T46" fmla="*/ 59 w 64"/>
              <a:gd name="T47" fmla="*/ 261 h 263"/>
              <a:gd name="T48" fmla="*/ 57 w 64"/>
              <a:gd name="T49" fmla="*/ 263 h 263"/>
              <a:gd name="T50" fmla="*/ 54 w 64"/>
              <a:gd name="T51" fmla="*/ 263 h 263"/>
              <a:gd name="T52" fmla="*/ 53 w 64"/>
              <a:gd name="T53" fmla="*/ 262 h 263"/>
              <a:gd name="T54" fmla="*/ 51 w 64"/>
              <a:gd name="T55" fmla="*/ 261 h 263"/>
              <a:gd name="T56" fmla="*/ 47 w 64"/>
              <a:gd name="T57" fmla="*/ 258 h 263"/>
              <a:gd name="T58" fmla="*/ 44 w 64"/>
              <a:gd name="T59" fmla="*/ 253 h 263"/>
              <a:gd name="T60" fmla="*/ 40 w 64"/>
              <a:gd name="T61" fmla="*/ 249 h 263"/>
              <a:gd name="T62" fmla="*/ 26 w 64"/>
              <a:gd name="T63" fmla="*/ 228 h 263"/>
              <a:gd name="T64" fmla="*/ 13 w 64"/>
              <a:gd name="T65" fmla="*/ 201 h 263"/>
              <a:gd name="T66" fmla="*/ 4 w 64"/>
              <a:gd name="T67" fmla="*/ 167 h 263"/>
              <a:gd name="T68" fmla="*/ 0 w 64"/>
              <a:gd name="T69" fmla="*/ 131 h 263"/>
              <a:gd name="T70" fmla="*/ 4 w 64"/>
              <a:gd name="T71" fmla="*/ 99 h 263"/>
              <a:gd name="T72" fmla="*/ 11 w 64"/>
              <a:gd name="T73" fmla="*/ 68 h 263"/>
              <a:gd name="T74" fmla="*/ 23 w 64"/>
              <a:gd name="T75" fmla="*/ 38 h 263"/>
              <a:gd name="T76" fmla="*/ 39 w 64"/>
              <a:gd name="T77" fmla="*/ 13 h 263"/>
              <a:gd name="T78" fmla="*/ 43 w 64"/>
              <a:gd name="T79" fmla="*/ 9 h 263"/>
              <a:gd name="T80" fmla="*/ 47 w 64"/>
              <a:gd name="T81" fmla="*/ 5 h 263"/>
              <a:gd name="T82" fmla="*/ 50 w 64"/>
              <a:gd name="T83" fmla="*/ 2 h 263"/>
              <a:gd name="T84" fmla="*/ 52 w 64"/>
              <a:gd name="T85" fmla="*/ 1 h 263"/>
              <a:gd name="T86" fmla="*/ 54 w 64"/>
              <a:gd name="T87" fmla="*/ 0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" h="263">
                <a:moveTo>
                  <a:pt x="54" y="0"/>
                </a:moveTo>
                <a:lnTo>
                  <a:pt x="57" y="1"/>
                </a:lnTo>
                <a:lnTo>
                  <a:pt x="59" y="2"/>
                </a:lnTo>
                <a:lnTo>
                  <a:pt x="62" y="5"/>
                </a:lnTo>
                <a:lnTo>
                  <a:pt x="63" y="8"/>
                </a:lnTo>
                <a:lnTo>
                  <a:pt x="64" y="12"/>
                </a:lnTo>
                <a:lnTo>
                  <a:pt x="63" y="15"/>
                </a:lnTo>
                <a:lnTo>
                  <a:pt x="61" y="18"/>
                </a:lnTo>
                <a:lnTo>
                  <a:pt x="57" y="21"/>
                </a:lnTo>
                <a:lnTo>
                  <a:pt x="41" y="43"/>
                </a:lnTo>
                <a:lnTo>
                  <a:pt x="28" y="69"/>
                </a:lnTo>
                <a:lnTo>
                  <a:pt x="20" y="98"/>
                </a:lnTo>
                <a:lnTo>
                  <a:pt x="18" y="131"/>
                </a:lnTo>
                <a:lnTo>
                  <a:pt x="20" y="163"/>
                </a:lnTo>
                <a:lnTo>
                  <a:pt x="28" y="192"/>
                </a:lnTo>
                <a:lnTo>
                  <a:pt x="40" y="218"/>
                </a:lnTo>
                <a:lnTo>
                  <a:pt x="56" y="241"/>
                </a:lnTo>
                <a:lnTo>
                  <a:pt x="59" y="244"/>
                </a:lnTo>
                <a:lnTo>
                  <a:pt x="62" y="247"/>
                </a:lnTo>
                <a:lnTo>
                  <a:pt x="63" y="249"/>
                </a:lnTo>
                <a:lnTo>
                  <a:pt x="64" y="250"/>
                </a:lnTo>
                <a:lnTo>
                  <a:pt x="63" y="256"/>
                </a:lnTo>
                <a:lnTo>
                  <a:pt x="62" y="259"/>
                </a:lnTo>
                <a:lnTo>
                  <a:pt x="59" y="261"/>
                </a:lnTo>
                <a:lnTo>
                  <a:pt x="57" y="263"/>
                </a:lnTo>
                <a:lnTo>
                  <a:pt x="54" y="263"/>
                </a:lnTo>
                <a:lnTo>
                  <a:pt x="53" y="262"/>
                </a:lnTo>
                <a:lnTo>
                  <a:pt x="51" y="261"/>
                </a:lnTo>
                <a:lnTo>
                  <a:pt x="47" y="258"/>
                </a:lnTo>
                <a:lnTo>
                  <a:pt x="44" y="253"/>
                </a:lnTo>
                <a:lnTo>
                  <a:pt x="40" y="249"/>
                </a:lnTo>
                <a:lnTo>
                  <a:pt x="26" y="228"/>
                </a:lnTo>
                <a:lnTo>
                  <a:pt x="13" y="201"/>
                </a:lnTo>
                <a:lnTo>
                  <a:pt x="4" y="167"/>
                </a:lnTo>
                <a:lnTo>
                  <a:pt x="0" y="131"/>
                </a:lnTo>
                <a:lnTo>
                  <a:pt x="4" y="99"/>
                </a:lnTo>
                <a:lnTo>
                  <a:pt x="11" y="68"/>
                </a:lnTo>
                <a:lnTo>
                  <a:pt x="23" y="38"/>
                </a:lnTo>
                <a:lnTo>
                  <a:pt x="39" y="13"/>
                </a:lnTo>
                <a:lnTo>
                  <a:pt x="43" y="9"/>
                </a:lnTo>
                <a:lnTo>
                  <a:pt x="47" y="5"/>
                </a:lnTo>
                <a:lnTo>
                  <a:pt x="50" y="2"/>
                </a:lnTo>
                <a:lnTo>
                  <a:pt x="52" y="1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5" name="Freeform 999"/>
          <xdr:cNvSpPr>
            <a:spLocks noEditPoints="1"/>
          </xdr:cNvSpPr>
        </xdr:nvSpPr>
        <xdr:spPr bwMode="auto">
          <a:xfrm>
            <a:off x="578" y="493"/>
            <a:ext cx="25" cy="27"/>
          </a:xfrm>
          <a:custGeom>
            <a:avLst/>
            <a:gdLst>
              <a:gd name="T0" fmla="*/ 162 w 258"/>
              <a:gd name="T1" fmla="*/ 72 h 262"/>
              <a:gd name="T2" fmla="*/ 235 w 258"/>
              <a:gd name="T3" fmla="*/ 60 h 262"/>
              <a:gd name="T4" fmla="*/ 89 w 258"/>
              <a:gd name="T5" fmla="*/ 75 h 262"/>
              <a:gd name="T6" fmla="*/ 96 w 258"/>
              <a:gd name="T7" fmla="*/ 67 h 262"/>
              <a:gd name="T8" fmla="*/ 164 w 258"/>
              <a:gd name="T9" fmla="*/ 22 h 262"/>
              <a:gd name="T10" fmla="*/ 161 w 258"/>
              <a:gd name="T11" fmla="*/ 38 h 262"/>
              <a:gd name="T12" fmla="*/ 233 w 258"/>
              <a:gd name="T13" fmla="*/ 23 h 262"/>
              <a:gd name="T14" fmla="*/ 30 w 258"/>
              <a:gd name="T15" fmla="*/ 22 h 262"/>
              <a:gd name="T16" fmla="*/ 23 w 258"/>
              <a:gd name="T17" fmla="*/ 29 h 262"/>
              <a:gd name="T18" fmla="*/ 95 w 258"/>
              <a:gd name="T19" fmla="*/ 25 h 262"/>
              <a:gd name="T20" fmla="*/ 30 w 258"/>
              <a:gd name="T21" fmla="*/ 22 h 262"/>
              <a:gd name="T22" fmla="*/ 252 w 258"/>
              <a:gd name="T23" fmla="*/ 5 h 262"/>
              <a:gd name="T24" fmla="*/ 256 w 258"/>
              <a:gd name="T25" fmla="*/ 247 h 262"/>
              <a:gd name="T26" fmla="*/ 210 w 258"/>
              <a:gd name="T27" fmla="*/ 259 h 262"/>
              <a:gd name="T28" fmla="*/ 177 w 258"/>
              <a:gd name="T29" fmla="*/ 247 h 262"/>
              <a:gd name="T30" fmla="*/ 180 w 258"/>
              <a:gd name="T31" fmla="*/ 234 h 262"/>
              <a:gd name="T32" fmla="*/ 155 w 258"/>
              <a:gd name="T33" fmla="*/ 219 h 262"/>
              <a:gd name="T34" fmla="*/ 122 w 258"/>
              <a:gd name="T35" fmla="*/ 203 h 262"/>
              <a:gd name="T36" fmla="*/ 74 w 258"/>
              <a:gd name="T37" fmla="*/ 232 h 262"/>
              <a:gd name="T38" fmla="*/ 49 w 258"/>
              <a:gd name="T39" fmla="*/ 237 h 262"/>
              <a:gd name="T40" fmla="*/ 41 w 258"/>
              <a:gd name="T41" fmla="*/ 228 h 262"/>
              <a:gd name="T42" fmla="*/ 70 w 258"/>
              <a:gd name="T43" fmla="*/ 211 h 262"/>
              <a:gd name="T44" fmla="*/ 53 w 258"/>
              <a:gd name="T45" fmla="*/ 190 h 262"/>
              <a:gd name="T46" fmla="*/ 43 w 258"/>
              <a:gd name="T47" fmla="*/ 184 h 262"/>
              <a:gd name="T48" fmla="*/ 47 w 258"/>
              <a:gd name="T49" fmla="*/ 171 h 262"/>
              <a:gd name="T50" fmla="*/ 117 w 258"/>
              <a:gd name="T51" fmla="*/ 147 h 262"/>
              <a:gd name="T52" fmla="*/ 52 w 258"/>
              <a:gd name="T53" fmla="*/ 143 h 262"/>
              <a:gd name="T54" fmla="*/ 52 w 258"/>
              <a:gd name="T55" fmla="*/ 130 h 262"/>
              <a:gd name="T56" fmla="*/ 88 w 258"/>
              <a:gd name="T57" fmla="*/ 126 h 262"/>
              <a:gd name="T58" fmla="*/ 80 w 258"/>
              <a:gd name="T59" fmla="*/ 107 h 262"/>
              <a:gd name="T60" fmla="*/ 93 w 258"/>
              <a:gd name="T61" fmla="*/ 102 h 262"/>
              <a:gd name="T62" fmla="*/ 113 w 258"/>
              <a:gd name="T63" fmla="*/ 126 h 262"/>
              <a:gd name="T64" fmla="*/ 156 w 258"/>
              <a:gd name="T65" fmla="*/ 115 h 262"/>
              <a:gd name="T66" fmla="*/ 166 w 258"/>
              <a:gd name="T67" fmla="*/ 104 h 262"/>
              <a:gd name="T68" fmla="*/ 180 w 258"/>
              <a:gd name="T69" fmla="*/ 108 h 262"/>
              <a:gd name="T70" fmla="*/ 180 w 258"/>
              <a:gd name="T71" fmla="*/ 120 h 262"/>
              <a:gd name="T72" fmla="*/ 199 w 258"/>
              <a:gd name="T73" fmla="*/ 126 h 262"/>
              <a:gd name="T74" fmla="*/ 205 w 258"/>
              <a:gd name="T75" fmla="*/ 137 h 262"/>
              <a:gd name="T76" fmla="*/ 199 w 258"/>
              <a:gd name="T77" fmla="*/ 146 h 262"/>
              <a:gd name="T78" fmla="*/ 204 w 258"/>
              <a:gd name="T79" fmla="*/ 169 h 262"/>
              <a:gd name="T80" fmla="*/ 214 w 258"/>
              <a:gd name="T81" fmla="*/ 176 h 262"/>
              <a:gd name="T82" fmla="*/ 211 w 258"/>
              <a:gd name="T83" fmla="*/ 188 h 262"/>
              <a:gd name="T84" fmla="*/ 156 w 258"/>
              <a:gd name="T85" fmla="*/ 195 h 262"/>
              <a:gd name="T86" fmla="*/ 209 w 258"/>
              <a:gd name="T87" fmla="*/ 216 h 262"/>
              <a:gd name="T88" fmla="*/ 215 w 258"/>
              <a:gd name="T89" fmla="*/ 226 h 262"/>
              <a:gd name="T90" fmla="*/ 204 w 258"/>
              <a:gd name="T91" fmla="*/ 236 h 262"/>
              <a:gd name="T92" fmla="*/ 225 w 258"/>
              <a:gd name="T93" fmla="*/ 237 h 262"/>
              <a:gd name="T94" fmla="*/ 234 w 258"/>
              <a:gd name="T95" fmla="*/ 229 h 262"/>
              <a:gd name="T96" fmla="*/ 148 w 258"/>
              <a:gd name="T97" fmla="*/ 95 h 262"/>
              <a:gd name="T98" fmla="*/ 136 w 258"/>
              <a:gd name="T99" fmla="*/ 21 h 262"/>
              <a:gd name="T100" fmla="*/ 157 w 258"/>
              <a:gd name="T101" fmla="*/ 0 h 262"/>
              <a:gd name="T102" fmla="*/ 113 w 258"/>
              <a:gd name="T103" fmla="*/ 5 h 262"/>
              <a:gd name="T104" fmla="*/ 118 w 258"/>
              <a:gd name="T105" fmla="*/ 84 h 262"/>
              <a:gd name="T106" fmla="*/ 23 w 258"/>
              <a:gd name="T107" fmla="*/ 96 h 262"/>
              <a:gd name="T108" fmla="*/ 18 w 258"/>
              <a:gd name="T109" fmla="*/ 260 h 262"/>
              <a:gd name="T110" fmla="*/ 4 w 258"/>
              <a:gd name="T111" fmla="*/ 260 h 262"/>
              <a:gd name="T112" fmla="*/ 0 w 258"/>
              <a:gd name="T113" fmla="*/ 21 h 262"/>
              <a:gd name="T114" fmla="*/ 20 w 258"/>
              <a:gd name="T115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58" h="262">
                <a:moveTo>
                  <a:pt x="161" y="60"/>
                </a:moveTo>
                <a:lnTo>
                  <a:pt x="161" y="67"/>
                </a:lnTo>
                <a:lnTo>
                  <a:pt x="161" y="70"/>
                </a:lnTo>
                <a:lnTo>
                  <a:pt x="162" y="72"/>
                </a:lnTo>
                <a:lnTo>
                  <a:pt x="164" y="74"/>
                </a:lnTo>
                <a:lnTo>
                  <a:pt x="167" y="75"/>
                </a:lnTo>
                <a:lnTo>
                  <a:pt x="235" y="75"/>
                </a:lnTo>
                <a:lnTo>
                  <a:pt x="235" y="60"/>
                </a:lnTo>
                <a:lnTo>
                  <a:pt x="161" y="60"/>
                </a:lnTo>
                <a:close/>
                <a:moveTo>
                  <a:pt x="23" y="60"/>
                </a:moveTo>
                <a:lnTo>
                  <a:pt x="23" y="75"/>
                </a:lnTo>
                <a:lnTo>
                  <a:pt x="89" y="75"/>
                </a:lnTo>
                <a:lnTo>
                  <a:pt x="92" y="74"/>
                </a:lnTo>
                <a:lnTo>
                  <a:pt x="94" y="72"/>
                </a:lnTo>
                <a:lnTo>
                  <a:pt x="95" y="70"/>
                </a:lnTo>
                <a:lnTo>
                  <a:pt x="96" y="67"/>
                </a:lnTo>
                <a:lnTo>
                  <a:pt x="96" y="60"/>
                </a:lnTo>
                <a:lnTo>
                  <a:pt x="23" y="60"/>
                </a:lnTo>
                <a:close/>
                <a:moveTo>
                  <a:pt x="167" y="22"/>
                </a:moveTo>
                <a:lnTo>
                  <a:pt x="164" y="22"/>
                </a:lnTo>
                <a:lnTo>
                  <a:pt x="162" y="23"/>
                </a:lnTo>
                <a:lnTo>
                  <a:pt x="161" y="25"/>
                </a:lnTo>
                <a:lnTo>
                  <a:pt x="161" y="29"/>
                </a:lnTo>
                <a:lnTo>
                  <a:pt x="161" y="38"/>
                </a:lnTo>
                <a:lnTo>
                  <a:pt x="235" y="38"/>
                </a:lnTo>
                <a:lnTo>
                  <a:pt x="235" y="29"/>
                </a:lnTo>
                <a:lnTo>
                  <a:pt x="234" y="25"/>
                </a:lnTo>
                <a:lnTo>
                  <a:pt x="233" y="23"/>
                </a:lnTo>
                <a:lnTo>
                  <a:pt x="231" y="22"/>
                </a:lnTo>
                <a:lnTo>
                  <a:pt x="227" y="22"/>
                </a:lnTo>
                <a:lnTo>
                  <a:pt x="167" y="22"/>
                </a:lnTo>
                <a:close/>
                <a:moveTo>
                  <a:pt x="30" y="22"/>
                </a:moveTo>
                <a:lnTo>
                  <a:pt x="27" y="22"/>
                </a:lnTo>
                <a:lnTo>
                  <a:pt x="25" y="23"/>
                </a:lnTo>
                <a:lnTo>
                  <a:pt x="23" y="25"/>
                </a:lnTo>
                <a:lnTo>
                  <a:pt x="23" y="29"/>
                </a:lnTo>
                <a:lnTo>
                  <a:pt x="23" y="38"/>
                </a:lnTo>
                <a:lnTo>
                  <a:pt x="96" y="38"/>
                </a:lnTo>
                <a:lnTo>
                  <a:pt x="96" y="29"/>
                </a:lnTo>
                <a:lnTo>
                  <a:pt x="95" y="25"/>
                </a:lnTo>
                <a:lnTo>
                  <a:pt x="94" y="23"/>
                </a:lnTo>
                <a:lnTo>
                  <a:pt x="92" y="22"/>
                </a:lnTo>
                <a:lnTo>
                  <a:pt x="89" y="22"/>
                </a:lnTo>
                <a:lnTo>
                  <a:pt x="30" y="22"/>
                </a:lnTo>
                <a:close/>
                <a:moveTo>
                  <a:pt x="157" y="0"/>
                </a:moveTo>
                <a:lnTo>
                  <a:pt x="237" y="0"/>
                </a:lnTo>
                <a:lnTo>
                  <a:pt x="246" y="2"/>
                </a:lnTo>
                <a:lnTo>
                  <a:pt x="252" y="5"/>
                </a:lnTo>
                <a:lnTo>
                  <a:pt x="256" y="11"/>
                </a:lnTo>
                <a:lnTo>
                  <a:pt x="258" y="21"/>
                </a:lnTo>
                <a:lnTo>
                  <a:pt x="258" y="236"/>
                </a:lnTo>
                <a:lnTo>
                  <a:pt x="256" y="247"/>
                </a:lnTo>
                <a:lnTo>
                  <a:pt x="250" y="255"/>
                </a:lnTo>
                <a:lnTo>
                  <a:pt x="241" y="260"/>
                </a:lnTo>
                <a:lnTo>
                  <a:pt x="228" y="261"/>
                </a:lnTo>
                <a:lnTo>
                  <a:pt x="210" y="259"/>
                </a:lnTo>
                <a:lnTo>
                  <a:pt x="186" y="255"/>
                </a:lnTo>
                <a:lnTo>
                  <a:pt x="182" y="252"/>
                </a:lnTo>
                <a:lnTo>
                  <a:pt x="179" y="250"/>
                </a:lnTo>
                <a:lnTo>
                  <a:pt x="177" y="247"/>
                </a:lnTo>
                <a:lnTo>
                  <a:pt x="176" y="244"/>
                </a:lnTo>
                <a:lnTo>
                  <a:pt x="177" y="240"/>
                </a:lnTo>
                <a:lnTo>
                  <a:pt x="178" y="236"/>
                </a:lnTo>
                <a:lnTo>
                  <a:pt x="180" y="234"/>
                </a:lnTo>
                <a:lnTo>
                  <a:pt x="183" y="232"/>
                </a:lnTo>
                <a:lnTo>
                  <a:pt x="187" y="231"/>
                </a:lnTo>
                <a:lnTo>
                  <a:pt x="167" y="226"/>
                </a:lnTo>
                <a:lnTo>
                  <a:pt x="155" y="219"/>
                </a:lnTo>
                <a:lnTo>
                  <a:pt x="144" y="213"/>
                </a:lnTo>
                <a:lnTo>
                  <a:pt x="134" y="204"/>
                </a:lnTo>
                <a:lnTo>
                  <a:pt x="128" y="192"/>
                </a:lnTo>
                <a:lnTo>
                  <a:pt x="122" y="203"/>
                </a:lnTo>
                <a:lnTo>
                  <a:pt x="113" y="213"/>
                </a:lnTo>
                <a:lnTo>
                  <a:pt x="103" y="220"/>
                </a:lnTo>
                <a:lnTo>
                  <a:pt x="89" y="227"/>
                </a:lnTo>
                <a:lnTo>
                  <a:pt x="74" y="232"/>
                </a:lnTo>
                <a:lnTo>
                  <a:pt x="56" y="237"/>
                </a:lnTo>
                <a:lnTo>
                  <a:pt x="54" y="239"/>
                </a:lnTo>
                <a:lnTo>
                  <a:pt x="53" y="239"/>
                </a:lnTo>
                <a:lnTo>
                  <a:pt x="49" y="237"/>
                </a:lnTo>
                <a:lnTo>
                  <a:pt x="46" y="236"/>
                </a:lnTo>
                <a:lnTo>
                  <a:pt x="43" y="234"/>
                </a:lnTo>
                <a:lnTo>
                  <a:pt x="42" y="231"/>
                </a:lnTo>
                <a:lnTo>
                  <a:pt x="41" y="228"/>
                </a:lnTo>
                <a:lnTo>
                  <a:pt x="42" y="224"/>
                </a:lnTo>
                <a:lnTo>
                  <a:pt x="43" y="220"/>
                </a:lnTo>
                <a:lnTo>
                  <a:pt x="46" y="217"/>
                </a:lnTo>
                <a:lnTo>
                  <a:pt x="70" y="211"/>
                </a:lnTo>
                <a:lnTo>
                  <a:pt x="88" y="203"/>
                </a:lnTo>
                <a:lnTo>
                  <a:pt x="98" y="197"/>
                </a:lnTo>
                <a:lnTo>
                  <a:pt x="106" y="190"/>
                </a:lnTo>
                <a:lnTo>
                  <a:pt x="53" y="190"/>
                </a:lnTo>
                <a:lnTo>
                  <a:pt x="49" y="190"/>
                </a:lnTo>
                <a:lnTo>
                  <a:pt x="47" y="188"/>
                </a:lnTo>
                <a:lnTo>
                  <a:pt x="45" y="186"/>
                </a:lnTo>
                <a:lnTo>
                  <a:pt x="43" y="184"/>
                </a:lnTo>
                <a:lnTo>
                  <a:pt x="42" y="181"/>
                </a:lnTo>
                <a:lnTo>
                  <a:pt x="43" y="176"/>
                </a:lnTo>
                <a:lnTo>
                  <a:pt x="45" y="173"/>
                </a:lnTo>
                <a:lnTo>
                  <a:pt x="47" y="171"/>
                </a:lnTo>
                <a:lnTo>
                  <a:pt x="49" y="169"/>
                </a:lnTo>
                <a:lnTo>
                  <a:pt x="53" y="169"/>
                </a:lnTo>
                <a:lnTo>
                  <a:pt x="117" y="169"/>
                </a:lnTo>
                <a:lnTo>
                  <a:pt x="117" y="147"/>
                </a:lnTo>
                <a:lnTo>
                  <a:pt x="61" y="147"/>
                </a:lnTo>
                <a:lnTo>
                  <a:pt x="58" y="146"/>
                </a:lnTo>
                <a:lnTo>
                  <a:pt x="54" y="145"/>
                </a:lnTo>
                <a:lnTo>
                  <a:pt x="52" y="143"/>
                </a:lnTo>
                <a:lnTo>
                  <a:pt x="51" y="140"/>
                </a:lnTo>
                <a:lnTo>
                  <a:pt x="51" y="137"/>
                </a:lnTo>
                <a:lnTo>
                  <a:pt x="51" y="134"/>
                </a:lnTo>
                <a:lnTo>
                  <a:pt x="52" y="130"/>
                </a:lnTo>
                <a:lnTo>
                  <a:pt x="54" y="127"/>
                </a:lnTo>
                <a:lnTo>
                  <a:pt x="58" y="126"/>
                </a:lnTo>
                <a:lnTo>
                  <a:pt x="61" y="126"/>
                </a:lnTo>
                <a:lnTo>
                  <a:pt x="88" y="126"/>
                </a:lnTo>
                <a:lnTo>
                  <a:pt x="83" y="120"/>
                </a:lnTo>
                <a:lnTo>
                  <a:pt x="78" y="115"/>
                </a:lnTo>
                <a:lnTo>
                  <a:pt x="78" y="109"/>
                </a:lnTo>
                <a:lnTo>
                  <a:pt x="80" y="107"/>
                </a:lnTo>
                <a:lnTo>
                  <a:pt x="82" y="105"/>
                </a:lnTo>
                <a:lnTo>
                  <a:pt x="84" y="102"/>
                </a:lnTo>
                <a:lnTo>
                  <a:pt x="88" y="101"/>
                </a:lnTo>
                <a:lnTo>
                  <a:pt x="93" y="102"/>
                </a:lnTo>
                <a:lnTo>
                  <a:pt x="96" y="104"/>
                </a:lnTo>
                <a:lnTo>
                  <a:pt x="98" y="107"/>
                </a:lnTo>
                <a:lnTo>
                  <a:pt x="106" y="114"/>
                </a:lnTo>
                <a:lnTo>
                  <a:pt x="113" y="126"/>
                </a:lnTo>
                <a:lnTo>
                  <a:pt x="148" y="126"/>
                </a:lnTo>
                <a:lnTo>
                  <a:pt x="151" y="122"/>
                </a:lnTo>
                <a:lnTo>
                  <a:pt x="155" y="117"/>
                </a:lnTo>
                <a:lnTo>
                  <a:pt x="156" y="115"/>
                </a:lnTo>
                <a:lnTo>
                  <a:pt x="158" y="112"/>
                </a:lnTo>
                <a:lnTo>
                  <a:pt x="161" y="108"/>
                </a:lnTo>
                <a:lnTo>
                  <a:pt x="163" y="106"/>
                </a:lnTo>
                <a:lnTo>
                  <a:pt x="166" y="104"/>
                </a:lnTo>
                <a:lnTo>
                  <a:pt x="170" y="102"/>
                </a:lnTo>
                <a:lnTo>
                  <a:pt x="175" y="104"/>
                </a:lnTo>
                <a:lnTo>
                  <a:pt x="178" y="106"/>
                </a:lnTo>
                <a:lnTo>
                  <a:pt x="180" y="108"/>
                </a:lnTo>
                <a:lnTo>
                  <a:pt x="182" y="111"/>
                </a:lnTo>
                <a:lnTo>
                  <a:pt x="183" y="115"/>
                </a:lnTo>
                <a:lnTo>
                  <a:pt x="182" y="116"/>
                </a:lnTo>
                <a:lnTo>
                  <a:pt x="180" y="120"/>
                </a:lnTo>
                <a:lnTo>
                  <a:pt x="177" y="124"/>
                </a:lnTo>
                <a:lnTo>
                  <a:pt x="175" y="126"/>
                </a:lnTo>
                <a:lnTo>
                  <a:pt x="194" y="126"/>
                </a:lnTo>
                <a:lnTo>
                  <a:pt x="199" y="126"/>
                </a:lnTo>
                <a:lnTo>
                  <a:pt x="201" y="127"/>
                </a:lnTo>
                <a:lnTo>
                  <a:pt x="203" y="130"/>
                </a:lnTo>
                <a:lnTo>
                  <a:pt x="204" y="134"/>
                </a:lnTo>
                <a:lnTo>
                  <a:pt x="205" y="137"/>
                </a:lnTo>
                <a:lnTo>
                  <a:pt x="204" y="140"/>
                </a:lnTo>
                <a:lnTo>
                  <a:pt x="203" y="143"/>
                </a:lnTo>
                <a:lnTo>
                  <a:pt x="201" y="145"/>
                </a:lnTo>
                <a:lnTo>
                  <a:pt x="199" y="146"/>
                </a:lnTo>
                <a:lnTo>
                  <a:pt x="194" y="147"/>
                </a:lnTo>
                <a:lnTo>
                  <a:pt x="139" y="147"/>
                </a:lnTo>
                <a:lnTo>
                  <a:pt x="139" y="169"/>
                </a:lnTo>
                <a:lnTo>
                  <a:pt x="204" y="169"/>
                </a:lnTo>
                <a:lnTo>
                  <a:pt x="208" y="169"/>
                </a:lnTo>
                <a:lnTo>
                  <a:pt x="211" y="171"/>
                </a:lnTo>
                <a:lnTo>
                  <a:pt x="213" y="173"/>
                </a:lnTo>
                <a:lnTo>
                  <a:pt x="214" y="176"/>
                </a:lnTo>
                <a:lnTo>
                  <a:pt x="215" y="181"/>
                </a:lnTo>
                <a:lnTo>
                  <a:pt x="214" y="184"/>
                </a:lnTo>
                <a:lnTo>
                  <a:pt x="213" y="186"/>
                </a:lnTo>
                <a:lnTo>
                  <a:pt x="211" y="188"/>
                </a:lnTo>
                <a:lnTo>
                  <a:pt x="208" y="190"/>
                </a:lnTo>
                <a:lnTo>
                  <a:pt x="204" y="190"/>
                </a:lnTo>
                <a:lnTo>
                  <a:pt x="151" y="190"/>
                </a:lnTo>
                <a:lnTo>
                  <a:pt x="156" y="195"/>
                </a:lnTo>
                <a:lnTo>
                  <a:pt x="162" y="198"/>
                </a:lnTo>
                <a:lnTo>
                  <a:pt x="167" y="201"/>
                </a:lnTo>
                <a:lnTo>
                  <a:pt x="185" y="209"/>
                </a:lnTo>
                <a:lnTo>
                  <a:pt x="209" y="216"/>
                </a:lnTo>
                <a:lnTo>
                  <a:pt x="211" y="217"/>
                </a:lnTo>
                <a:lnTo>
                  <a:pt x="213" y="219"/>
                </a:lnTo>
                <a:lnTo>
                  <a:pt x="214" y="222"/>
                </a:lnTo>
                <a:lnTo>
                  <a:pt x="215" y="226"/>
                </a:lnTo>
                <a:lnTo>
                  <a:pt x="214" y="230"/>
                </a:lnTo>
                <a:lnTo>
                  <a:pt x="212" y="233"/>
                </a:lnTo>
                <a:lnTo>
                  <a:pt x="209" y="235"/>
                </a:lnTo>
                <a:lnTo>
                  <a:pt x="204" y="236"/>
                </a:lnTo>
                <a:lnTo>
                  <a:pt x="202" y="236"/>
                </a:lnTo>
                <a:lnTo>
                  <a:pt x="212" y="237"/>
                </a:lnTo>
                <a:lnTo>
                  <a:pt x="221" y="239"/>
                </a:lnTo>
                <a:lnTo>
                  <a:pt x="225" y="237"/>
                </a:lnTo>
                <a:lnTo>
                  <a:pt x="228" y="236"/>
                </a:lnTo>
                <a:lnTo>
                  <a:pt x="231" y="235"/>
                </a:lnTo>
                <a:lnTo>
                  <a:pt x="233" y="232"/>
                </a:lnTo>
                <a:lnTo>
                  <a:pt x="234" y="229"/>
                </a:lnTo>
                <a:lnTo>
                  <a:pt x="235" y="225"/>
                </a:lnTo>
                <a:lnTo>
                  <a:pt x="235" y="96"/>
                </a:lnTo>
                <a:lnTo>
                  <a:pt x="157" y="96"/>
                </a:lnTo>
                <a:lnTo>
                  <a:pt x="148" y="95"/>
                </a:lnTo>
                <a:lnTo>
                  <a:pt x="142" y="91"/>
                </a:lnTo>
                <a:lnTo>
                  <a:pt x="139" y="84"/>
                </a:lnTo>
                <a:lnTo>
                  <a:pt x="136" y="76"/>
                </a:lnTo>
                <a:lnTo>
                  <a:pt x="136" y="21"/>
                </a:lnTo>
                <a:lnTo>
                  <a:pt x="139" y="11"/>
                </a:lnTo>
                <a:lnTo>
                  <a:pt x="142" y="5"/>
                </a:lnTo>
                <a:lnTo>
                  <a:pt x="148" y="2"/>
                </a:lnTo>
                <a:lnTo>
                  <a:pt x="157" y="0"/>
                </a:lnTo>
                <a:close/>
                <a:moveTo>
                  <a:pt x="20" y="0"/>
                </a:moveTo>
                <a:lnTo>
                  <a:pt x="98" y="0"/>
                </a:lnTo>
                <a:lnTo>
                  <a:pt x="108" y="2"/>
                </a:lnTo>
                <a:lnTo>
                  <a:pt x="113" y="5"/>
                </a:lnTo>
                <a:lnTo>
                  <a:pt x="118" y="11"/>
                </a:lnTo>
                <a:lnTo>
                  <a:pt x="119" y="21"/>
                </a:lnTo>
                <a:lnTo>
                  <a:pt x="119" y="76"/>
                </a:lnTo>
                <a:lnTo>
                  <a:pt x="118" y="84"/>
                </a:lnTo>
                <a:lnTo>
                  <a:pt x="113" y="91"/>
                </a:lnTo>
                <a:lnTo>
                  <a:pt x="108" y="95"/>
                </a:lnTo>
                <a:lnTo>
                  <a:pt x="98" y="96"/>
                </a:lnTo>
                <a:lnTo>
                  <a:pt x="23" y="96"/>
                </a:lnTo>
                <a:lnTo>
                  <a:pt x="23" y="251"/>
                </a:lnTo>
                <a:lnTo>
                  <a:pt x="23" y="255"/>
                </a:lnTo>
                <a:lnTo>
                  <a:pt x="20" y="258"/>
                </a:lnTo>
                <a:lnTo>
                  <a:pt x="18" y="260"/>
                </a:lnTo>
                <a:lnTo>
                  <a:pt x="15" y="262"/>
                </a:lnTo>
                <a:lnTo>
                  <a:pt x="12" y="262"/>
                </a:lnTo>
                <a:lnTo>
                  <a:pt x="7" y="262"/>
                </a:lnTo>
                <a:lnTo>
                  <a:pt x="4" y="260"/>
                </a:lnTo>
                <a:lnTo>
                  <a:pt x="2" y="258"/>
                </a:lnTo>
                <a:lnTo>
                  <a:pt x="0" y="255"/>
                </a:lnTo>
                <a:lnTo>
                  <a:pt x="0" y="251"/>
                </a:lnTo>
                <a:lnTo>
                  <a:pt x="0" y="21"/>
                </a:lnTo>
                <a:lnTo>
                  <a:pt x="1" y="11"/>
                </a:lnTo>
                <a:lnTo>
                  <a:pt x="5" y="5"/>
                </a:lnTo>
                <a:lnTo>
                  <a:pt x="12" y="2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6" name="Freeform 1000"/>
          <xdr:cNvSpPr>
            <a:spLocks noEditPoints="1"/>
          </xdr:cNvSpPr>
        </xdr:nvSpPr>
        <xdr:spPr bwMode="auto">
          <a:xfrm>
            <a:off x="619" y="493"/>
            <a:ext cx="27" cy="27"/>
          </a:xfrm>
          <a:custGeom>
            <a:avLst/>
            <a:gdLst>
              <a:gd name="T0" fmla="*/ 218 w 279"/>
              <a:gd name="T1" fmla="*/ 147 h 268"/>
              <a:gd name="T2" fmla="*/ 225 w 279"/>
              <a:gd name="T3" fmla="*/ 143 h 268"/>
              <a:gd name="T4" fmla="*/ 151 w 279"/>
              <a:gd name="T5" fmla="*/ 121 h 268"/>
              <a:gd name="T6" fmla="*/ 53 w 279"/>
              <a:gd name="T7" fmla="*/ 143 h 268"/>
              <a:gd name="T8" fmla="*/ 60 w 279"/>
              <a:gd name="T9" fmla="*/ 147 h 268"/>
              <a:gd name="T10" fmla="*/ 53 w 279"/>
              <a:gd name="T11" fmla="*/ 121 h 268"/>
              <a:gd name="T12" fmla="*/ 225 w 279"/>
              <a:gd name="T13" fmla="*/ 100 h 268"/>
              <a:gd name="T14" fmla="*/ 223 w 279"/>
              <a:gd name="T15" fmla="*/ 76 h 268"/>
              <a:gd name="T16" fmla="*/ 151 w 279"/>
              <a:gd name="T17" fmla="*/ 74 h 268"/>
              <a:gd name="T18" fmla="*/ 55 w 279"/>
              <a:gd name="T19" fmla="*/ 76 h 268"/>
              <a:gd name="T20" fmla="*/ 53 w 279"/>
              <a:gd name="T21" fmla="*/ 100 h 268"/>
              <a:gd name="T22" fmla="*/ 60 w 279"/>
              <a:gd name="T23" fmla="*/ 74 h 268"/>
              <a:gd name="T24" fmla="*/ 146 w 279"/>
              <a:gd name="T25" fmla="*/ 3 h 268"/>
              <a:gd name="T26" fmla="*/ 151 w 279"/>
              <a:gd name="T27" fmla="*/ 12 h 268"/>
              <a:gd name="T28" fmla="*/ 268 w 279"/>
              <a:gd name="T29" fmla="*/ 19 h 268"/>
              <a:gd name="T30" fmla="*/ 274 w 279"/>
              <a:gd name="T31" fmla="*/ 25 h 268"/>
              <a:gd name="T32" fmla="*/ 273 w 279"/>
              <a:gd name="T33" fmla="*/ 36 h 268"/>
              <a:gd name="T34" fmla="*/ 265 w 279"/>
              <a:gd name="T35" fmla="*/ 39 h 268"/>
              <a:gd name="T36" fmla="*/ 226 w 279"/>
              <a:gd name="T37" fmla="*/ 53 h 268"/>
              <a:gd name="T38" fmla="*/ 246 w 279"/>
              <a:gd name="T39" fmla="*/ 65 h 268"/>
              <a:gd name="T40" fmla="*/ 246 w 279"/>
              <a:gd name="T41" fmla="*/ 157 h 268"/>
              <a:gd name="T42" fmla="*/ 226 w 279"/>
              <a:gd name="T43" fmla="*/ 169 h 268"/>
              <a:gd name="T44" fmla="*/ 208 w 279"/>
              <a:gd name="T45" fmla="*/ 199 h 268"/>
              <a:gd name="T46" fmla="*/ 271 w 279"/>
              <a:gd name="T47" fmla="*/ 230 h 268"/>
              <a:gd name="T48" fmla="*/ 279 w 279"/>
              <a:gd name="T49" fmla="*/ 241 h 268"/>
              <a:gd name="T50" fmla="*/ 274 w 279"/>
              <a:gd name="T51" fmla="*/ 249 h 268"/>
              <a:gd name="T52" fmla="*/ 265 w 279"/>
              <a:gd name="T53" fmla="*/ 250 h 268"/>
              <a:gd name="T54" fmla="*/ 200 w 279"/>
              <a:gd name="T55" fmla="*/ 220 h 268"/>
              <a:gd name="T56" fmla="*/ 151 w 279"/>
              <a:gd name="T57" fmla="*/ 258 h 268"/>
              <a:gd name="T58" fmla="*/ 146 w 279"/>
              <a:gd name="T59" fmla="*/ 266 h 268"/>
              <a:gd name="T60" fmla="*/ 135 w 279"/>
              <a:gd name="T61" fmla="*/ 268 h 268"/>
              <a:gd name="T62" fmla="*/ 128 w 279"/>
              <a:gd name="T63" fmla="*/ 261 h 268"/>
              <a:gd name="T64" fmla="*/ 109 w 279"/>
              <a:gd name="T65" fmla="*/ 204 h 268"/>
              <a:gd name="T66" fmla="*/ 16 w 279"/>
              <a:gd name="T67" fmla="*/ 249 h 268"/>
              <a:gd name="T68" fmla="*/ 8 w 279"/>
              <a:gd name="T69" fmla="*/ 250 h 268"/>
              <a:gd name="T70" fmla="*/ 0 w 279"/>
              <a:gd name="T71" fmla="*/ 243 h 268"/>
              <a:gd name="T72" fmla="*/ 3 w 279"/>
              <a:gd name="T73" fmla="*/ 231 h 268"/>
              <a:gd name="T74" fmla="*/ 35 w 279"/>
              <a:gd name="T75" fmla="*/ 217 h 268"/>
              <a:gd name="T76" fmla="*/ 98 w 279"/>
              <a:gd name="T77" fmla="*/ 184 h 268"/>
              <a:gd name="T78" fmla="*/ 43 w 279"/>
              <a:gd name="T79" fmla="*/ 168 h 268"/>
              <a:gd name="T80" fmla="*/ 30 w 279"/>
              <a:gd name="T81" fmla="*/ 148 h 268"/>
              <a:gd name="T82" fmla="*/ 36 w 279"/>
              <a:gd name="T83" fmla="*/ 58 h 268"/>
              <a:gd name="T84" fmla="*/ 128 w 279"/>
              <a:gd name="T85" fmla="*/ 53 h 268"/>
              <a:gd name="T86" fmla="*/ 9 w 279"/>
              <a:gd name="T87" fmla="*/ 39 h 268"/>
              <a:gd name="T88" fmla="*/ 3 w 279"/>
              <a:gd name="T89" fmla="*/ 33 h 268"/>
              <a:gd name="T90" fmla="*/ 4 w 279"/>
              <a:gd name="T91" fmla="*/ 22 h 268"/>
              <a:gd name="T92" fmla="*/ 13 w 279"/>
              <a:gd name="T93" fmla="*/ 18 h 268"/>
              <a:gd name="T94" fmla="*/ 128 w 279"/>
              <a:gd name="T95" fmla="*/ 8 h 268"/>
              <a:gd name="T96" fmla="*/ 135 w 279"/>
              <a:gd name="T97" fmla="*/ 2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279" h="268">
                <a:moveTo>
                  <a:pt x="151" y="121"/>
                </a:moveTo>
                <a:lnTo>
                  <a:pt x="151" y="147"/>
                </a:lnTo>
                <a:lnTo>
                  <a:pt x="218" y="147"/>
                </a:lnTo>
                <a:lnTo>
                  <a:pt x="221" y="146"/>
                </a:lnTo>
                <a:lnTo>
                  <a:pt x="223" y="145"/>
                </a:lnTo>
                <a:lnTo>
                  <a:pt x="225" y="143"/>
                </a:lnTo>
                <a:lnTo>
                  <a:pt x="225" y="140"/>
                </a:lnTo>
                <a:lnTo>
                  <a:pt x="225" y="121"/>
                </a:lnTo>
                <a:lnTo>
                  <a:pt x="151" y="121"/>
                </a:lnTo>
                <a:close/>
                <a:moveTo>
                  <a:pt x="53" y="121"/>
                </a:moveTo>
                <a:lnTo>
                  <a:pt x="53" y="140"/>
                </a:lnTo>
                <a:lnTo>
                  <a:pt x="53" y="143"/>
                </a:lnTo>
                <a:lnTo>
                  <a:pt x="55" y="145"/>
                </a:lnTo>
                <a:lnTo>
                  <a:pt x="57" y="146"/>
                </a:lnTo>
                <a:lnTo>
                  <a:pt x="60" y="147"/>
                </a:lnTo>
                <a:lnTo>
                  <a:pt x="128" y="147"/>
                </a:lnTo>
                <a:lnTo>
                  <a:pt x="128" y="121"/>
                </a:lnTo>
                <a:lnTo>
                  <a:pt x="53" y="121"/>
                </a:lnTo>
                <a:close/>
                <a:moveTo>
                  <a:pt x="151" y="74"/>
                </a:moveTo>
                <a:lnTo>
                  <a:pt x="151" y="100"/>
                </a:lnTo>
                <a:lnTo>
                  <a:pt x="225" y="100"/>
                </a:lnTo>
                <a:lnTo>
                  <a:pt x="225" y="82"/>
                </a:lnTo>
                <a:lnTo>
                  <a:pt x="225" y="79"/>
                </a:lnTo>
                <a:lnTo>
                  <a:pt x="223" y="76"/>
                </a:lnTo>
                <a:lnTo>
                  <a:pt x="221" y="75"/>
                </a:lnTo>
                <a:lnTo>
                  <a:pt x="218" y="74"/>
                </a:lnTo>
                <a:lnTo>
                  <a:pt x="151" y="74"/>
                </a:lnTo>
                <a:close/>
                <a:moveTo>
                  <a:pt x="60" y="74"/>
                </a:moveTo>
                <a:lnTo>
                  <a:pt x="57" y="75"/>
                </a:lnTo>
                <a:lnTo>
                  <a:pt x="55" y="76"/>
                </a:lnTo>
                <a:lnTo>
                  <a:pt x="53" y="79"/>
                </a:lnTo>
                <a:lnTo>
                  <a:pt x="53" y="82"/>
                </a:lnTo>
                <a:lnTo>
                  <a:pt x="53" y="100"/>
                </a:lnTo>
                <a:lnTo>
                  <a:pt x="128" y="100"/>
                </a:lnTo>
                <a:lnTo>
                  <a:pt x="128" y="74"/>
                </a:lnTo>
                <a:lnTo>
                  <a:pt x="60" y="74"/>
                </a:lnTo>
                <a:close/>
                <a:moveTo>
                  <a:pt x="139" y="0"/>
                </a:moveTo>
                <a:lnTo>
                  <a:pt x="143" y="2"/>
                </a:lnTo>
                <a:lnTo>
                  <a:pt x="146" y="3"/>
                </a:lnTo>
                <a:lnTo>
                  <a:pt x="149" y="5"/>
                </a:lnTo>
                <a:lnTo>
                  <a:pt x="150" y="8"/>
                </a:lnTo>
                <a:lnTo>
                  <a:pt x="151" y="12"/>
                </a:lnTo>
                <a:lnTo>
                  <a:pt x="151" y="18"/>
                </a:lnTo>
                <a:lnTo>
                  <a:pt x="265" y="18"/>
                </a:lnTo>
                <a:lnTo>
                  <a:pt x="268" y="19"/>
                </a:lnTo>
                <a:lnTo>
                  <a:pt x="271" y="20"/>
                </a:lnTo>
                <a:lnTo>
                  <a:pt x="273" y="22"/>
                </a:lnTo>
                <a:lnTo>
                  <a:pt x="274" y="25"/>
                </a:lnTo>
                <a:lnTo>
                  <a:pt x="276" y="29"/>
                </a:lnTo>
                <a:lnTo>
                  <a:pt x="274" y="33"/>
                </a:lnTo>
                <a:lnTo>
                  <a:pt x="273" y="36"/>
                </a:lnTo>
                <a:lnTo>
                  <a:pt x="271" y="38"/>
                </a:lnTo>
                <a:lnTo>
                  <a:pt x="268" y="39"/>
                </a:lnTo>
                <a:lnTo>
                  <a:pt x="265" y="39"/>
                </a:lnTo>
                <a:lnTo>
                  <a:pt x="151" y="39"/>
                </a:lnTo>
                <a:lnTo>
                  <a:pt x="151" y="53"/>
                </a:lnTo>
                <a:lnTo>
                  <a:pt x="226" y="53"/>
                </a:lnTo>
                <a:lnTo>
                  <a:pt x="236" y="54"/>
                </a:lnTo>
                <a:lnTo>
                  <a:pt x="242" y="58"/>
                </a:lnTo>
                <a:lnTo>
                  <a:pt x="246" y="65"/>
                </a:lnTo>
                <a:lnTo>
                  <a:pt x="247" y="74"/>
                </a:lnTo>
                <a:lnTo>
                  <a:pt x="247" y="148"/>
                </a:lnTo>
                <a:lnTo>
                  <a:pt x="246" y="157"/>
                </a:lnTo>
                <a:lnTo>
                  <a:pt x="242" y="163"/>
                </a:lnTo>
                <a:lnTo>
                  <a:pt x="236" y="168"/>
                </a:lnTo>
                <a:lnTo>
                  <a:pt x="226" y="169"/>
                </a:lnTo>
                <a:lnTo>
                  <a:pt x="167" y="169"/>
                </a:lnTo>
                <a:lnTo>
                  <a:pt x="187" y="185"/>
                </a:lnTo>
                <a:lnTo>
                  <a:pt x="208" y="199"/>
                </a:lnTo>
                <a:lnTo>
                  <a:pt x="233" y="213"/>
                </a:lnTo>
                <a:lnTo>
                  <a:pt x="266" y="228"/>
                </a:lnTo>
                <a:lnTo>
                  <a:pt x="271" y="230"/>
                </a:lnTo>
                <a:lnTo>
                  <a:pt x="276" y="233"/>
                </a:lnTo>
                <a:lnTo>
                  <a:pt x="278" y="237"/>
                </a:lnTo>
                <a:lnTo>
                  <a:pt x="279" y="241"/>
                </a:lnTo>
                <a:lnTo>
                  <a:pt x="278" y="245"/>
                </a:lnTo>
                <a:lnTo>
                  <a:pt x="277" y="247"/>
                </a:lnTo>
                <a:lnTo>
                  <a:pt x="274" y="249"/>
                </a:lnTo>
                <a:lnTo>
                  <a:pt x="271" y="250"/>
                </a:lnTo>
                <a:lnTo>
                  <a:pt x="267" y="250"/>
                </a:lnTo>
                <a:lnTo>
                  <a:pt x="265" y="250"/>
                </a:lnTo>
                <a:lnTo>
                  <a:pt x="261" y="249"/>
                </a:lnTo>
                <a:lnTo>
                  <a:pt x="230" y="236"/>
                </a:lnTo>
                <a:lnTo>
                  <a:pt x="200" y="220"/>
                </a:lnTo>
                <a:lnTo>
                  <a:pt x="176" y="203"/>
                </a:lnTo>
                <a:lnTo>
                  <a:pt x="151" y="183"/>
                </a:lnTo>
                <a:lnTo>
                  <a:pt x="151" y="258"/>
                </a:lnTo>
                <a:lnTo>
                  <a:pt x="150" y="261"/>
                </a:lnTo>
                <a:lnTo>
                  <a:pt x="149" y="264"/>
                </a:lnTo>
                <a:lnTo>
                  <a:pt x="146" y="266"/>
                </a:lnTo>
                <a:lnTo>
                  <a:pt x="143" y="268"/>
                </a:lnTo>
                <a:lnTo>
                  <a:pt x="139" y="268"/>
                </a:lnTo>
                <a:lnTo>
                  <a:pt x="135" y="268"/>
                </a:lnTo>
                <a:lnTo>
                  <a:pt x="132" y="266"/>
                </a:lnTo>
                <a:lnTo>
                  <a:pt x="130" y="264"/>
                </a:lnTo>
                <a:lnTo>
                  <a:pt x="128" y="261"/>
                </a:lnTo>
                <a:lnTo>
                  <a:pt x="128" y="258"/>
                </a:lnTo>
                <a:lnTo>
                  <a:pt x="128" y="189"/>
                </a:lnTo>
                <a:lnTo>
                  <a:pt x="109" y="204"/>
                </a:lnTo>
                <a:lnTo>
                  <a:pt x="87" y="217"/>
                </a:lnTo>
                <a:lnTo>
                  <a:pt x="56" y="233"/>
                </a:lnTo>
                <a:lnTo>
                  <a:pt x="16" y="249"/>
                </a:lnTo>
                <a:lnTo>
                  <a:pt x="13" y="250"/>
                </a:lnTo>
                <a:lnTo>
                  <a:pt x="12" y="250"/>
                </a:lnTo>
                <a:lnTo>
                  <a:pt x="8" y="250"/>
                </a:lnTo>
                <a:lnTo>
                  <a:pt x="4" y="248"/>
                </a:lnTo>
                <a:lnTo>
                  <a:pt x="2" y="246"/>
                </a:lnTo>
                <a:lnTo>
                  <a:pt x="0" y="243"/>
                </a:lnTo>
                <a:lnTo>
                  <a:pt x="0" y="238"/>
                </a:lnTo>
                <a:lnTo>
                  <a:pt x="1" y="234"/>
                </a:lnTo>
                <a:lnTo>
                  <a:pt x="3" y="231"/>
                </a:lnTo>
                <a:lnTo>
                  <a:pt x="5" y="229"/>
                </a:lnTo>
                <a:lnTo>
                  <a:pt x="9" y="228"/>
                </a:lnTo>
                <a:lnTo>
                  <a:pt x="35" y="217"/>
                </a:lnTo>
                <a:lnTo>
                  <a:pt x="58" y="207"/>
                </a:lnTo>
                <a:lnTo>
                  <a:pt x="75" y="198"/>
                </a:lnTo>
                <a:lnTo>
                  <a:pt x="98" y="184"/>
                </a:lnTo>
                <a:lnTo>
                  <a:pt x="119" y="169"/>
                </a:lnTo>
                <a:lnTo>
                  <a:pt x="52" y="169"/>
                </a:lnTo>
                <a:lnTo>
                  <a:pt x="43" y="168"/>
                </a:lnTo>
                <a:lnTo>
                  <a:pt x="36" y="163"/>
                </a:lnTo>
                <a:lnTo>
                  <a:pt x="33" y="157"/>
                </a:lnTo>
                <a:lnTo>
                  <a:pt x="30" y="148"/>
                </a:lnTo>
                <a:lnTo>
                  <a:pt x="30" y="74"/>
                </a:lnTo>
                <a:lnTo>
                  <a:pt x="33" y="65"/>
                </a:lnTo>
                <a:lnTo>
                  <a:pt x="36" y="58"/>
                </a:lnTo>
                <a:lnTo>
                  <a:pt x="43" y="54"/>
                </a:lnTo>
                <a:lnTo>
                  <a:pt x="52" y="53"/>
                </a:lnTo>
                <a:lnTo>
                  <a:pt x="128" y="53"/>
                </a:lnTo>
                <a:lnTo>
                  <a:pt x="128" y="39"/>
                </a:lnTo>
                <a:lnTo>
                  <a:pt x="13" y="39"/>
                </a:lnTo>
                <a:lnTo>
                  <a:pt x="9" y="39"/>
                </a:lnTo>
                <a:lnTo>
                  <a:pt x="6" y="38"/>
                </a:lnTo>
                <a:lnTo>
                  <a:pt x="4" y="36"/>
                </a:lnTo>
                <a:lnTo>
                  <a:pt x="3" y="33"/>
                </a:lnTo>
                <a:lnTo>
                  <a:pt x="2" y="29"/>
                </a:lnTo>
                <a:lnTo>
                  <a:pt x="3" y="25"/>
                </a:lnTo>
                <a:lnTo>
                  <a:pt x="4" y="22"/>
                </a:lnTo>
                <a:lnTo>
                  <a:pt x="6" y="20"/>
                </a:lnTo>
                <a:lnTo>
                  <a:pt x="9" y="19"/>
                </a:lnTo>
                <a:lnTo>
                  <a:pt x="13" y="18"/>
                </a:lnTo>
                <a:lnTo>
                  <a:pt x="128" y="18"/>
                </a:lnTo>
                <a:lnTo>
                  <a:pt x="128" y="12"/>
                </a:lnTo>
                <a:lnTo>
                  <a:pt x="128" y="8"/>
                </a:lnTo>
                <a:lnTo>
                  <a:pt x="130" y="5"/>
                </a:lnTo>
                <a:lnTo>
                  <a:pt x="132" y="3"/>
                </a:lnTo>
                <a:lnTo>
                  <a:pt x="135" y="2"/>
                </a:lnTo>
                <a:lnTo>
                  <a:pt x="1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7" name="Freeform 1001"/>
          <xdr:cNvSpPr>
            <a:spLocks noEditPoints="1"/>
          </xdr:cNvSpPr>
        </xdr:nvSpPr>
        <xdr:spPr bwMode="auto">
          <a:xfrm>
            <a:off x="661" y="493"/>
            <a:ext cx="27" cy="26"/>
          </a:xfrm>
          <a:custGeom>
            <a:avLst/>
            <a:gdLst>
              <a:gd name="T0" fmla="*/ 231 w 271"/>
              <a:gd name="T1" fmla="*/ 101 h 259"/>
              <a:gd name="T2" fmla="*/ 237 w 271"/>
              <a:gd name="T3" fmla="*/ 103 h 259"/>
              <a:gd name="T4" fmla="*/ 241 w 271"/>
              <a:gd name="T5" fmla="*/ 109 h 259"/>
              <a:gd name="T6" fmla="*/ 241 w 271"/>
              <a:gd name="T7" fmla="*/ 116 h 259"/>
              <a:gd name="T8" fmla="*/ 237 w 271"/>
              <a:gd name="T9" fmla="*/ 120 h 259"/>
              <a:gd name="T10" fmla="*/ 231 w 271"/>
              <a:gd name="T11" fmla="*/ 123 h 259"/>
              <a:gd name="T12" fmla="*/ 149 w 271"/>
              <a:gd name="T13" fmla="*/ 165 h 259"/>
              <a:gd name="T14" fmla="*/ 232 w 271"/>
              <a:gd name="T15" fmla="*/ 165 h 259"/>
              <a:gd name="T16" fmla="*/ 237 w 271"/>
              <a:gd name="T17" fmla="*/ 170 h 259"/>
              <a:gd name="T18" fmla="*/ 239 w 271"/>
              <a:gd name="T19" fmla="*/ 176 h 259"/>
              <a:gd name="T20" fmla="*/ 237 w 271"/>
              <a:gd name="T21" fmla="*/ 183 h 259"/>
              <a:gd name="T22" fmla="*/ 232 w 271"/>
              <a:gd name="T23" fmla="*/ 186 h 259"/>
              <a:gd name="T24" fmla="*/ 149 w 271"/>
              <a:gd name="T25" fmla="*/ 186 h 259"/>
              <a:gd name="T26" fmla="*/ 253 w 271"/>
              <a:gd name="T27" fmla="*/ 238 h 259"/>
              <a:gd name="T28" fmla="*/ 259 w 271"/>
              <a:gd name="T29" fmla="*/ 239 h 259"/>
              <a:gd name="T30" fmla="*/ 263 w 271"/>
              <a:gd name="T31" fmla="*/ 245 h 259"/>
              <a:gd name="T32" fmla="*/ 263 w 271"/>
              <a:gd name="T33" fmla="*/ 252 h 259"/>
              <a:gd name="T34" fmla="*/ 259 w 271"/>
              <a:gd name="T35" fmla="*/ 258 h 259"/>
              <a:gd name="T36" fmla="*/ 253 w 271"/>
              <a:gd name="T37" fmla="*/ 259 h 259"/>
              <a:gd name="T38" fmla="*/ 17 w 271"/>
              <a:gd name="T39" fmla="*/ 259 h 259"/>
              <a:gd name="T40" fmla="*/ 12 w 271"/>
              <a:gd name="T41" fmla="*/ 255 h 259"/>
              <a:gd name="T42" fmla="*/ 10 w 271"/>
              <a:gd name="T43" fmla="*/ 249 h 259"/>
              <a:gd name="T44" fmla="*/ 12 w 271"/>
              <a:gd name="T45" fmla="*/ 243 h 259"/>
              <a:gd name="T46" fmla="*/ 17 w 271"/>
              <a:gd name="T47" fmla="*/ 238 h 259"/>
              <a:gd name="T48" fmla="*/ 125 w 271"/>
              <a:gd name="T49" fmla="*/ 238 h 259"/>
              <a:gd name="T50" fmla="*/ 46 w 271"/>
              <a:gd name="T51" fmla="*/ 186 h 259"/>
              <a:gd name="T52" fmla="*/ 39 w 271"/>
              <a:gd name="T53" fmla="*/ 185 h 259"/>
              <a:gd name="T54" fmla="*/ 36 w 271"/>
              <a:gd name="T55" fmla="*/ 179 h 259"/>
              <a:gd name="T56" fmla="*/ 36 w 271"/>
              <a:gd name="T57" fmla="*/ 172 h 259"/>
              <a:gd name="T58" fmla="*/ 39 w 271"/>
              <a:gd name="T59" fmla="*/ 166 h 259"/>
              <a:gd name="T60" fmla="*/ 46 w 271"/>
              <a:gd name="T61" fmla="*/ 165 h 259"/>
              <a:gd name="T62" fmla="*/ 125 w 271"/>
              <a:gd name="T63" fmla="*/ 123 h 259"/>
              <a:gd name="T64" fmla="*/ 38 w 271"/>
              <a:gd name="T65" fmla="*/ 123 h 259"/>
              <a:gd name="T66" fmla="*/ 34 w 271"/>
              <a:gd name="T67" fmla="*/ 118 h 259"/>
              <a:gd name="T68" fmla="*/ 32 w 271"/>
              <a:gd name="T69" fmla="*/ 112 h 259"/>
              <a:gd name="T70" fmla="*/ 34 w 271"/>
              <a:gd name="T71" fmla="*/ 105 h 259"/>
              <a:gd name="T72" fmla="*/ 38 w 271"/>
              <a:gd name="T73" fmla="*/ 101 h 259"/>
              <a:gd name="T74" fmla="*/ 137 w 271"/>
              <a:gd name="T75" fmla="*/ 0 h 259"/>
              <a:gd name="T76" fmla="*/ 145 w 271"/>
              <a:gd name="T77" fmla="*/ 4 h 259"/>
              <a:gd name="T78" fmla="*/ 173 w 271"/>
              <a:gd name="T79" fmla="*/ 31 h 259"/>
              <a:gd name="T80" fmla="*/ 217 w 271"/>
              <a:gd name="T81" fmla="*/ 63 h 259"/>
              <a:gd name="T82" fmla="*/ 264 w 271"/>
              <a:gd name="T83" fmla="*/ 86 h 259"/>
              <a:gd name="T84" fmla="*/ 269 w 271"/>
              <a:gd name="T85" fmla="*/ 89 h 259"/>
              <a:gd name="T86" fmla="*/ 271 w 271"/>
              <a:gd name="T87" fmla="*/ 96 h 259"/>
              <a:gd name="T88" fmla="*/ 269 w 271"/>
              <a:gd name="T89" fmla="*/ 102 h 259"/>
              <a:gd name="T90" fmla="*/ 264 w 271"/>
              <a:gd name="T91" fmla="*/ 106 h 259"/>
              <a:gd name="T92" fmla="*/ 257 w 271"/>
              <a:gd name="T93" fmla="*/ 108 h 259"/>
              <a:gd name="T94" fmla="*/ 218 w 271"/>
              <a:gd name="T95" fmla="*/ 88 h 259"/>
              <a:gd name="T96" fmla="*/ 162 w 271"/>
              <a:gd name="T97" fmla="*/ 49 h 259"/>
              <a:gd name="T98" fmla="*/ 138 w 271"/>
              <a:gd name="T99" fmla="*/ 24 h 259"/>
              <a:gd name="T100" fmla="*/ 135 w 271"/>
              <a:gd name="T101" fmla="*/ 24 h 259"/>
              <a:gd name="T102" fmla="*/ 130 w 271"/>
              <a:gd name="T103" fmla="*/ 26 h 259"/>
              <a:gd name="T104" fmla="*/ 79 w 271"/>
              <a:gd name="T105" fmla="*/ 73 h 259"/>
              <a:gd name="T106" fmla="*/ 42 w 271"/>
              <a:gd name="T107" fmla="*/ 95 h 259"/>
              <a:gd name="T108" fmla="*/ 11 w 271"/>
              <a:gd name="T109" fmla="*/ 108 h 259"/>
              <a:gd name="T110" fmla="*/ 4 w 271"/>
              <a:gd name="T111" fmla="*/ 105 h 259"/>
              <a:gd name="T112" fmla="*/ 1 w 271"/>
              <a:gd name="T113" fmla="*/ 100 h 259"/>
              <a:gd name="T114" fmla="*/ 0 w 271"/>
              <a:gd name="T115" fmla="*/ 93 h 259"/>
              <a:gd name="T116" fmla="*/ 6 w 271"/>
              <a:gd name="T117" fmla="*/ 86 h 259"/>
              <a:gd name="T118" fmla="*/ 49 w 271"/>
              <a:gd name="T119" fmla="*/ 66 h 259"/>
              <a:gd name="T120" fmla="*/ 94 w 271"/>
              <a:gd name="T121" fmla="*/ 36 h 259"/>
              <a:gd name="T122" fmla="*/ 124 w 271"/>
              <a:gd name="T123" fmla="*/ 6 h 259"/>
              <a:gd name="T124" fmla="*/ 131 w 271"/>
              <a:gd name="T125" fmla="*/ 2 h 2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271" h="259">
                <a:moveTo>
                  <a:pt x="43" y="101"/>
                </a:moveTo>
                <a:lnTo>
                  <a:pt x="231" y="101"/>
                </a:lnTo>
                <a:lnTo>
                  <a:pt x="234" y="101"/>
                </a:lnTo>
                <a:lnTo>
                  <a:pt x="237" y="103"/>
                </a:lnTo>
                <a:lnTo>
                  <a:pt x="240" y="105"/>
                </a:lnTo>
                <a:lnTo>
                  <a:pt x="241" y="109"/>
                </a:lnTo>
                <a:lnTo>
                  <a:pt x="241" y="112"/>
                </a:lnTo>
                <a:lnTo>
                  <a:pt x="241" y="116"/>
                </a:lnTo>
                <a:lnTo>
                  <a:pt x="240" y="118"/>
                </a:lnTo>
                <a:lnTo>
                  <a:pt x="237" y="120"/>
                </a:lnTo>
                <a:lnTo>
                  <a:pt x="234" y="123"/>
                </a:lnTo>
                <a:lnTo>
                  <a:pt x="231" y="123"/>
                </a:lnTo>
                <a:lnTo>
                  <a:pt x="149" y="123"/>
                </a:lnTo>
                <a:lnTo>
                  <a:pt x="149" y="165"/>
                </a:lnTo>
                <a:lnTo>
                  <a:pt x="229" y="165"/>
                </a:lnTo>
                <a:lnTo>
                  <a:pt x="232" y="165"/>
                </a:lnTo>
                <a:lnTo>
                  <a:pt x="235" y="166"/>
                </a:lnTo>
                <a:lnTo>
                  <a:pt x="237" y="170"/>
                </a:lnTo>
                <a:lnTo>
                  <a:pt x="239" y="172"/>
                </a:lnTo>
                <a:lnTo>
                  <a:pt x="239" y="176"/>
                </a:lnTo>
                <a:lnTo>
                  <a:pt x="239" y="179"/>
                </a:lnTo>
                <a:lnTo>
                  <a:pt x="237" y="183"/>
                </a:lnTo>
                <a:lnTo>
                  <a:pt x="235" y="185"/>
                </a:lnTo>
                <a:lnTo>
                  <a:pt x="232" y="186"/>
                </a:lnTo>
                <a:lnTo>
                  <a:pt x="229" y="186"/>
                </a:lnTo>
                <a:lnTo>
                  <a:pt x="149" y="186"/>
                </a:lnTo>
                <a:lnTo>
                  <a:pt x="149" y="238"/>
                </a:lnTo>
                <a:lnTo>
                  <a:pt x="253" y="238"/>
                </a:lnTo>
                <a:lnTo>
                  <a:pt x="256" y="238"/>
                </a:lnTo>
                <a:lnTo>
                  <a:pt x="259" y="239"/>
                </a:lnTo>
                <a:lnTo>
                  <a:pt x="262" y="243"/>
                </a:lnTo>
                <a:lnTo>
                  <a:pt x="263" y="245"/>
                </a:lnTo>
                <a:lnTo>
                  <a:pt x="264" y="249"/>
                </a:lnTo>
                <a:lnTo>
                  <a:pt x="263" y="252"/>
                </a:lnTo>
                <a:lnTo>
                  <a:pt x="262" y="255"/>
                </a:lnTo>
                <a:lnTo>
                  <a:pt x="259" y="258"/>
                </a:lnTo>
                <a:lnTo>
                  <a:pt x="256" y="259"/>
                </a:lnTo>
                <a:lnTo>
                  <a:pt x="253" y="259"/>
                </a:lnTo>
                <a:lnTo>
                  <a:pt x="21" y="259"/>
                </a:lnTo>
                <a:lnTo>
                  <a:pt x="17" y="259"/>
                </a:lnTo>
                <a:lnTo>
                  <a:pt x="14" y="258"/>
                </a:lnTo>
                <a:lnTo>
                  <a:pt x="12" y="255"/>
                </a:lnTo>
                <a:lnTo>
                  <a:pt x="11" y="252"/>
                </a:lnTo>
                <a:lnTo>
                  <a:pt x="10" y="249"/>
                </a:lnTo>
                <a:lnTo>
                  <a:pt x="11" y="245"/>
                </a:lnTo>
                <a:lnTo>
                  <a:pt x="12" y="243"/>
                </a:lnTo>
                <a:lnTo>
                  <a:pt x="14" y="239"/>
                </a:lnTo>
                <a:lnTo>
                  <a:pt x="17" y="238"/>
                </a:lnTo>
                <a:lnTo>
                  <a:pt x="21" y="238"/>
                </a:lnTo>
                <a:lnTo>
                  <a:pt x="125" y="238"/>
                </a:lnTo>
                <a:lnTo>
                  <a:pt x="125" y="186"/>
                </a:lnTo>
                <a:lnTo>
                  <a:pt x="46" y="186"/>
                </a:lnTo>
                <a:lnTo>
                  <a:pt x="43" y="186"/>
                </a:lnTo>
                <a:lnTo>
                  <a:pt x="39" y="185"/>
                </a:lnTo>
                <a:lnTo>
                  <a:pt x="37" y="183"/>
                </a:lnTo>
                <a:lnTo>
                  <a:pt x="36" y="179"/>
                </a:lnTo>
                <a:lnTo>
                  <a:pt x="36" y="176"/>
                </a:lnTo>
                <a:lnTo>
                  <a:pt x="36" y="172"/>
                </a:lnTo>
                <a:lnTo>
                  <a:pt x="37" y="170"/>
                </a:lnTo>
                <a:lnTo>
                  <a:pt x="39" y="166"/>
                </a:lnTo>
                <a:lnTo>
                  <a:pt x="43" y="165"/>
                </a:lnTo>
                <a:lnTo>
                  <a:pt x="46" y="165"/>
                </a:lnTo>
                <a:lnTo>
                  <a:pt x="125" y="165"/>
                </a:lnTo>
                <a:lnTo>
                  <a:pt x="125" y="123"/>
                </a:lnTo>
                <a:lnTo>
                  <a:pt x="43" y="123"/>
                </a:lnTo>
                <a:lnTo>
                  <a:pt x="38" y="123"/>
                </a:lnTo>
                <a:lnTo>
                  <a:pt x="36" y="120"/>
                </a:lnTo>
                <a:lnTo>
                  <a:pt x="34" y="118"/>
                </a:lnTo>
                <a:lnTo>
                  <a:pt x="33" y="116"/>
                </a:lnTo>
                <a:lnTo>
                  <a:pt x="32" y="112"/>
                </a:lnTo>
                <a:lnTo>
                  <a:pt x="33" y="109"/>
                </a:lnTo>
                <a:lnTo>
                  <a:pt x="34" y="105"/>
                </a:lnTo>
                <a:lnTo>
                  <a:pt x="36" y="103"/>
                </a:lnTo>
                <a:lnTo>
                  <a:pt x="38" y="101"/>
                </a:lnTo>
                <a:lnTo>
                  <a:pt x="43" y="101"/>
                </a:lnTo>
                <a:close/>
                <a:moveTo>
                  <a:pt x="137" y="0"/>
                </a:moveTo>
                <a:lnTo>
                  <a:pt x="141" y="2"/>
                </a:lnTo>
                <a:lnTo>
                  <a:pt x="145" y="4"/>
                </a:lnTo>
                <a:lnTo>
                  <a:pt x="148" y="6"/>
                </a:lnTo>
                <a:lnTo>
                  <a:pt x="173" y="31"/>
                </a:lnTo>
                <a:lnTo>
                  <a:pt x="200" y="53"/>
                </a:lnTo>
                <a:lnTo>
                  <a:pt x="217" y="63"/>
                </a:lnTo>
                <a:lnTo>
                  <a:pt x="237" y="73"/>
                </a:lnTo>
                <a:lnTo>
                  <a:pt x="264" y="86"/>
                </a:lnTo>
                <a:lnTo>
                  <a:pt x="267" y="87"/>
                </a:lnTo>
                <a:lnTo>
                  <a:pt x="269" y="89"/>
                </a:lnTo>
                <a:lnTo>
                  <a:pt x="270" y="93"/>
                </a:lnTo>
                <a:lnTo>
                  <a:pt x="271" y="96"/>
                </a:lnTo>
                <a:lnTo>
                  <a:pt x="271" y="99"/>
                </a:lnTo>
                <a:lnTo>
                  <a:pt x="269" y="102"/>
                </a:lnTo>
                <a:lnTo>
                  <a:pt x="267" y="105"/>
                </a:lnTo>
                <a:lnTo>
                  <a:pt x="264" y="106"/>
                </a:lnTo>
                <a:lnTo>
                  <a:pt x="259" y="108"/>
                </a:lnTo>
                <a:lnTo>
                  <a:pt x="257" y="108"/>
                </a:lnTo>
                <a:lnTo>
                  <a:pt x="254" y="106"/>
                </a:lnTo>
                <a:lnTo>
                  <a:pt x="218" y="88"/>
                </a:lnTo>
                <a:lnTo>
                  <a:pt x="187" y="70"/>
                </a:lnTo>
                <a:lnTo>
                  <a:pt x="162" y="49"/>
                </a:lnTo>
                <a:lnTo>
                  <a:pt x="140" y="25"/>
                </a:lnTo>
                <a:lnTo>
                  <a:pt x="138" y="24"/>
                </a:lnTo>
                <a:lnTo>
                  <a:pt x="137" y="24"/>
                </a:lnTo>
                <a:lnTo>
                  <a:pt x="135" y="24"/>
                </a:lnTo>
                <a:lnTo>
                  <a:pt x="131" y="25"/>
                </a:lnTo>
                <a:lnTo>
                  <a:pt x="130" y="26"/>
                </a:lnTo>
                <a:lnTo>
                  <a:pt x="106" y="52"/>
                </a:lnTo>
                <a:lnTo>
                  <a:pt x="79" y="73"/>
                </a:lnTo>
                <a:lnTo>
                  <a:pt x="62" y="84"/>
                </a:lnTo>
                <a:lnTo>
                  <a:pt x="42" y="95"/>
                </a:lnTo>
                <a:lnTo>
                  <a:pt x="14" y="106"/>
                </a:lnTo>
                <a:lnTo>
                  <a:pt x="11" y="108"/>
                </a:lnTo>
                <a:lnTo>
                  <a:pt x="8" y="108"/>
                </a:lnTo>
                <a:lnTo>
                  <a:pt x="4" y="105"/>
                </a:lnTo>
                <a:lnTo>
                  <a:pt x="2" y="103"/>
                </a:lnTo>
                <a:lnTo>
                  <a:pt x="1" y="100"/>
                </a:lnTo>
                <a:lnTo>
                  <a:pt x="0" y="97"/>
                </a:lnTo>
                <a:lnTo>
                  <a:pt x="0" y="93"/>
                </a:lnTo>
                <a:lnTo>
                  <a:pt x="2" y="88"/>
                </a:lnTo>
                <a:lnTo>
                  <a:pt x="6" y="86"/>
                </a:lnTo>
                <a:lnTo>
                  <a:pt x="30" y="76"/>
                </a:lnTo>
                <a:lnTo>
                  <a:pt x="49" y="66"/>
                </a:lnTo>
                <a:lnTo>
                  <a:pt x="66" y="56"/>
                </a:lnTo>
                <a:lnTo>
                  <a:pt x="94" y="36"/>
                </a:lnTo>
                <a:lnTo>
                  <a:pt x="120" y="9"/>
                </a:lnTo>
                <a:lnTo>
                  <a:pt x="124" y="6"/>
                </a:lnTo>
                <a:lnTo>
                  <a:pt x="127" y="3"/>
                </a:lnTo>
                <a:lnTo>
                  <a:pt x="131" y="2"/>
                </a:lnTo>
                <a:lnTo>
                  <a:pt x="13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8" name="Freeform 1002"/>
          <xdr:cNvSpPr>
            <a:spLocks noEditPoints="1"/>
          </xdr:cNvSpPr>
        </xdr:nvSpPr>
        <xdr:spPr bwMode="auto">
          <a:xfrm>
            <a:off x="703" y="493"/>
            <a:ext cx="27" cy="27"/>
          </a:xfrm>
          <a:custGeom>
            <a:avLst/>
            <a:gdLst>
              <a:gd name="T0" fmla="*/ 179 w 277"/>
              <a:gd name="T1" fmla="*/ 196 h 270"/>
              <a:gd name="T2" fmla="*/ 171 w 277"/>
              <a:gd name="T3" fmla="*/ 211 h 270"/>
              <a:gd name="T4" fmla="*/ 75 w 277"/>
              <a:gd name="T5" fmla="*/ 238 h 270"/>
              <a:gd name="T6" fmla="*/ 70 w 277"/>
              <a:gd name="T7" fmla="*/ 223 h 270"/>
              <a:gd name="T8" fmla="*/ 125 w 277"/>
              <a:gd name="T9" fmla="*/ 208 h 270"/>
              <a:gd name="T10" fmla="*/ 109 w 277"/>
              <a:gd name="T11" fmla="*/ 103 h 270"/>
              <a:gd name="T12" fmla="*/ 106 w 277"/>
              <a:gd name="T13" fmla="*/ 157 h 270"/>
              <a:gd name="T14" fmla="*/ 152 w 277"/>
              <a:gd name="T15" fmla="*/ 161 h 270"/>
              <a:gd name="T16" fmla="*/ 155 w 277"/>
              <a:gd name="T17" fmla="*/ 106 h 270"/>
              <a:gd name="T18" fmla="*/ 103 w 277"/>
              <a:gd name="T19" fmla="*/ 80 h 270"/>
              <a:gd name="T20" fmla="*/ 178 w 277"/>
              <a:gd name="T21" fmla="*/ 102 h 270"/>
              <a:gd name="T22" fmla="*/ 159 w 277"/>
              <a:gd name="T23" fmla="*/ 182 h 270"/>
              <a:gd name="T24" fmla="*/ 82 w 277"/>
              <a:gd name="T25" fmla="*/ 162 h 270"/>
              <a:gd name="T26" fmla="*/ 103 w 277"/>
              <a:gd name="T27" fmla="*/ 80 h 270"/>
              <a:gd name="T28" fmla="*/ 50 w 277"/>
              <a:gd name="T29" fmla="*/ 15 h 270"/>
              <a:gd name="T30" fmla="*/ 78 w 277"/>
              <a:gd name="T31" fmla="*/ 62 h 270"/>
              <a:gd name="T32" fmla="*/ 79 w 277"/>
              <a:gd name="T33" fmla="*/ 78 h 270"/>
              <a:gd name="T34" fmla="*/ 51 w 277"/>
              <a:gd name="T35" fmla="*/ 185 h 270"/>
              <a:gd name="T36" fmla="*/ 71 w 277"/>
              <a:gd name="T37" fmla="*/ 174 h 270"/>
              <a:gd name="T38" fmla="*/ 79 w 277"/>
              <a:gd name="T39" fmla="*/ 189 h 270"/>
              <a:gd name="T40" fmla="*/ 37 w 277"/>
              <a:gd name="T41" fmla="*/ 225 h 270"/>
              <a:gd name="T42" fmla="*/ 9 w 277"/>
              <a:gd name="T43" fmla="*/ 235 h 270"/>
              <a:gd name="T44" fmla="*/ 4 w 277"/>
              <a:gd name="T45" fmla="*/ 218 h 270"/>
              <a:gd name="T46" fmla="*/ 28 w 277"/>
              <a:gd name="T47" fmla="*/ 83 h 270"/>
              <a:gd name="T48" fmla="*/ 1 w 277"/>
              <a:gd name="T49" fmla="*/ 75 h 270"/>
              <a:gd name="T50" fmla="*/ 7 w 277"/>
              <a:gd name="T51" fmla="*/ 61 h 270"/>
              <a:gd name="T52" fmla="*/ 31 w 277"/>
              <a:gd name="T53" fmla="*/ 12 h 270"/>
              <a:gd name="T54" fmla="*/ 233 w 277"/>
              <a:gd name="T55" fmla="*/ 6 h 270"/>
              <a:gd name="T56" fmla="*/ 258 w 277"/>
              <a:gd name="T57" fmla="*/ 21 h 270"/>
              <a:gd name="T58" fmla="*/ 253 w 277"/>
              <a:gd name="T59" fmla="*/ 37 h 270"/>
              <a:gd name="T60" fmla="*/ 235 w 277"/>
              <a:gd name="T61" fmla="*/ 32 h 270"/>
              <a:gd name="T62" fmla="*/ 219 w 277"/>
              <a:gd name="T63" fmla="*/ 14 h 270"/>
              <a:gd name="T64" fmla="*/ 198 w 277"/>
              <a:gd name="T65" fmla="*/ 0 h 270"/>
              <a:gd name="T66" fmla="*/ 209 w 277"/>
              <a:gd name="T67" fmla="*/ 12 h 270"/>
              <a:gd name="T68" fmla="*/ 268 w 277"/>
              <a:gd name="T69" fmla="*/ 44 h 270"/>
              <a:gd name="T70" fmla="*/ 266 w 277"/>
              <a:gd name="T71" fmla="*/ 60 h 270"/>
              <a:gd name="T72" fmla="*/ 217 w 277"/>
              <a:gd name="T73" fmla="*/ 129 h 270"/>
              <a:gd name="T74" fmla="*/ 242 w 277"/>
              <a:gd name="T75" fmla="*/ 98 h 270"/>
              <a:gd name="T76" fmla="*/ 257 w 277"/>
              <a:gd name="T77" fmla="*/ 90 h 270"/>
              <a:gd name="T78" fmla="*/ 264 w 277"/>
              <a:gd name="T79" fmla="*/ 105 h 270"/>
              <a:gd name="T80" fmla="*/ 234 w 277"/>
              <a:gd name="T81" fmla="*/ 217 h 270"/>
              <a:gd name="T82" fmla="*/ 248 w 277"/>
              <a:gd name="T83" fmla="*/ 242 h 270"/>
              <a:gd name="T84" fmla="*/ 255 w 277"/>
              <a:gd name="T85" fmla="*/ 210 h 270"/>
              <a:gd name="T86" fmla="*/ 265 w 277"/>
              <a:gd name="T87" fmla="*/ 178 h 270"/>
              <a:gd name="T88" fmla="*/ 277 w 277"/>
              <a:gd name="T89" fmla="*/ 189 h 270"/>
              <a:gd name="T90" fmla="*/ 256 w 277"/>
              <a:gd name="T91" fmla="*/ 266 h 270"/>
              <a:gd name="T92" fmla="*/ 221 w 277"/>
              <a:gd name="T93" fmla="*/ 240 h 270"/>
              <a:gd name="T94" fmla="*/ 160 w 277"/>
              <a:gd name="T95" fmla="*/ 260 h 270"/>
              <a:gd name="T96" fmla="*/ 132 w 277"/>
              <a:gd name="T97" fmla="*/ 268 h 270"/>
              <a:gd name="T98" fmla="*/ 130 w 277"/>
              <a:gd name="T99" fmla="*/ 252 h 270"/>
              <a:gd name="T100" fmla="*/ 187 w 277"/>
              <a:gd name="T101" fmla="*/ 215 h 270"/>
              <a:gd name="T102" fmla="*/ 193 w 277"/>
              <a:gd name="T103" fmla="*/ 103 h 270"/>
              <a:gd name="T104" fmla="*/ 75 w 277"/>
              <a:gd name="T105" fmla="*/ 58 h 270"/>
              <a:gd name="T106" fmla="*/ 78 w 277"/>
              <a:gd name="T107" fmla="*/ 42 h 270"/>
              <a:gd name="T108" fmla="*/ 188 w 277"/>
              <a:gd name="T109" fmla="*/ 8 h 2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277" h="270">
                <a:moveTo>
                  <a:pt x="167" y="189"/>
                </a:moveTo>
                <a:lnTo>
                  <a:pt x="172" y="189"/>
                </a:lnTo>
                <a:lnTo>
                  <a:pt x="175" y="191"/>
                </a:lnTo>
                <a:lnTo>
                  <a:pt x="177" y="193"/>
                </a:lnTo>
                <a:lnTo>
                  <a:pt x="179" y="196"/>
                </a:lnTo>
                <a:lnTo>
                  <a:pt x="180" y="200"/>
                </a:lnTo>
                <a:lnTo>
                  <a:pt x="179" y="205"/>
                </a:lnTo>
                <a:lnTo>
                  <a:pt x="177" y="207"/>
                </a:lnTo>
                <a:lnTo>
                  <a:pt x="175" y="209"/>
                </a:lnTo>
                <a:lnTo>
                  <a:pt x="171" y="211"/>
                </a:lnTo>
                <a:lnTo>
                  <a:pt x="147" y="223"/>
                </a:lnTo>
                <a:lnTo>
                  <a:pt x="126" y="232"/>
                </a:lnTo>
                <a:lnTo>
                  <a:pt x="106" y="236"/>
                </a:lnTo>
                <a:lnTo>
                  <a:pt x="80" y="238"/>
                </a:lnTo>
                <a:lnTo>
                  <a:pt x="75" y="238"/>
                </a:lnTo>
                <a:lnTo>
                  <a:pt x="73" y="236"/>
                </a:lnTo>
                <a:lnTo>
                  <a:pt x="70" y="234"/>
                </a:lnTo>
                <a:lnTo>
                  <a:pt x="69" y="230"/>
                </a:lnTo>
                <a:lnTo>
                  <a:pt x="69" y="226"/>
                </a:lnTo>
                <a:lnTo>
                  <a:pt x="70" y="223"/>
                </a:lnTo>
                <a:lnTo>
                  <a:pt x="72" y="219"/>
                </a:lnTo>
                <a:lnTo>
                  <a:pt x="75" y="217"/>
                </a:lnTo>
                <a:lnTo>
                  <a:pt x="80" y="215"/>
                </a:lnTo>
                <a:lnTo>
                  <a:pt x="104" y="212"/>
                </a:lnTo>
                <a:lnTo>
                  <a:pt x="125" y="208"/>
                </a:lnTo>
                <a:lnTo>
                  <a:pt x="143" y="200"/>
                </a:lnTo>
                <a:lnTo>
                  <a:pt x="165" y="189"/>
                </a:lnTo>
                <a:lnTo>
                  <a:pt x="167" y="189"/>
                </a:lnTo>
                <a:close/>
                <a:moveTo>
                  <a:pt x="113" y="103"/>
                </a:moveTo>
                <a:lnTo>
                  <a:pt x="109" y="103"/>
                </a:lnTo>
                <a:lnTo>
                  <a:pt x="107" y="104"/>
                </a:lnTo>
                <a:lnTo>
                  <a:pt x="106" y="106"/>
                </a:lnTo>
                <a:lnTo>
                  <a:pt x="106" y="109"/>
                </a:lnTo>
                <a:lnTo>
                  <a:pt x="106" y="153"/>
                </a:lnTo>
                <a:lnTo>
                  <a:pt x="106" y="157"/>
                </a:lnTo>
                <a:lnTo>
                  <a:pt x="107" y="159"/>
                </a:lnTo>
                <a:lnTo>
                  <a:pt x="109" y="161"/>
                </a:lnTo>
                <a:lnTo>
                  <a:pt x="113" y="161"/>
                </a:lnTo>
                <a:lnTo>
                  <a:pt x="149" y="161"/>
                </a:lnTo>
                <a:lnTo>
                  <a:pt x="152" y="161"/>
                </a:lnTo>
                <a:lnTo>
                  <a:pt x="154" y="159"/>
                </a:lnTo>
                <a:lnTo>
                  <a:pt x="155" y="157"/>
                </a:lnTo>
                <a:lnTo>
                  <a:pt x="155" y="153"/>
                </a:lnTo>
                <a:lnTo>
                  <a:pt x="155" y="109"/>
                </a:lnTo>
                <a:lnTo>
                  <a:pt x="155" y="106"/>
                </a:lnTo>
                <a:lnTo>
                  <a:pt x="154" y="104"/>
                </a:lnTo>
                <a:lnTo>
                  <a:pt x="152" y="103"/>
                </a:lnTo>
                <a:lnTo>
                  <a:pt x="149" y="103"/>
                </a:lnTo>
                <a:lnTo>
                  <a:pt x="113" y="103"/>
                </a:lnTo>
                <a:close/>
                <a:moveTo>
                  <a:pt x="103" y="80"/>
                </a:moveTo>
                <a:lnTo>
                  <a:pt x="159" y="80"/>
                </a:lnTo>
                <a:lnTo>
                  <a:pt x="167" y="83"/>
                </a:lnTo>
                <a:lnTo>
                  <a:pt x="174" y="86"/>
                </a:lnTo>
                <a:lnTo>
                  <a:pt x="177" y="92"/>
                </a:lnTo>
                <a:lnTo>
                  <a:pt x="178" y="102"/>
                </a:lnTo>
                <a:lnTo>
                  <a:pt x="178" y="162"/>
                </a:lnTo>
                <a:lnTo>
                  <a:pt x="177" y="172"/>
                </a:lnTo>
                <a:lnTo>
                  <a:pt x="174" y="178"/>
                </a:lnTo>
                <a:lnTo>
                  <a:pt x="167" y="181"/>
                </a:lnTo>
                <a:lnTo>
                  <a:pt x="159" y="182"/>
                </a:lnTo>
                <a:lnTo>
                  <a:pt x="103" y="182"/>
                </a:lnTo>
                <a:lnTo>
                  <a:pt x="94" y="181"/>
                </a:lnTo>
                <a:lnTo>
                  <a:pt x="88" y="178"/>
                </a:lnTo>
                <a:lnTo>
                  <a:pt x="83" y="172"/>
                </a:lnTo>
                <a:lnTo>
                  <a:pt x="82" y="162"/>
                </a:lnTo>
                <a:lnTo>
                  <a:pt x="82" y="102"/>
                </a:lnTo>
                <a:lnTo>
                  <a:pt x="83" y="92"/>
                </a:lnTo>
                <a:lnTo>
                  <a:pt x="88" y="86"/>
                </a:lnTo>
                <a:lnTo>
                  <a:pt x="94" y="83"/>
                </a:lnTo>
                <a:lnTo>
                  <a:pt x="103" y="80"/>
                </a:lnTo>
                <a:close/>
                <a:moveTo>
                  <a:pt x="39" y="8"/>
                </a:moveTo>
                <a:lnTo>
                  <a:pt x="44" y="9"/>
                </a:lnTo>
                <a:lnTo>
                  <a:pt x="47" y="10"/>
                </a:lnTo>
                <a:lnTo>
                  <a:pt x="49" y="12"/>
                </a:lnTo>
                <a:lnTo>
                  <a:pt x="50" y="15"/>
                </a:lnTo>
                <a:lnTo>
                  <a:pt x="51" y="18"/>
                </a:lnTo>
                <a:lnTo>
                  <a:pt x="51" y="61"/>
                </a:lnTo>
                <a:lnTo>
                  <a:pt x="71" y="61"/>
                </a:lnTo>
                <a:lnTo>
                  <a:pt x="74" y="61"/>
                </a:lnTo>
                <a:lnTo>
                  <a:pt x="78" y="62"/>
                </a:lnTo>
                <a:lnTo>
                  <a:pt x="79" y="65"/>
                </a:lnTo>
                <a:lnTo>
                  <a:pt x="81" y="69"/>
                </a:lnTo>
                <a:lnTo>
                  <a:pt x="81" y="72"/>
                </a:lnTo>
                <a:lnTo>
                  <a:pt x="81" y="75"/>
                </a:lnTo>
                <a:lnTo>
                  <a:pt x="79" y="78"/>
                </a:lnTo>
                <a:lnTo>
                  <a:pt x="78" y="80"/>
                </a:lnTo>
                <a:lnTo>
                  <a:pt x="74" y="82"/>
                </a:lnTo>
                <a:lnTo>
                  <a:pt x="71" y="83"/>
                </a:lnTo>
                <a:lnTo>
                  <a:pt x="51" y="83"/>
                </a:lnTo>
                <a:lnTo>
                  <a:pt x="51" y="185"/>
                </a:lnTo>
                <a:lnTo>
                  <a:pt x="56" y="181"/>
                </a:lnTo>
                <a:lnTo>
                  <a:pt x="59" y="177"/>
                </a:lnTo>
                <a:lnTo>
                  <a:pt x="63" y="175"/>
                </a:lnTo>
                <a:lnTo>
                  <a:pt x="67" y="174"/>
                </a:lnTo>
                <a:lnTo>
                  <a:pt x="71" y="174"/>
                </a:lnTo>
                <a:lnTo>
                  <a:pt x="74" y="175"/>
                </a:lnTo>
                <a:lnTo>
                  <a:pt x="77" y="177"/>
                </a:lnTo>
                <a:lnTo>
                  <a:pt x="78" y="180"/>
                </a:lnTo>
                <a:lnTo>
                  <a:pt x="79" y="183"/>
                </a:lnTo>
                <a:lnTo>
                  <a:pt x="79" y="189"/>
                </a:lnTo>
                <a:lnTo>
                  <a:pt x="77" y="193"/>
                </a:lnTo>
                <a:lnTo>
                  <a:pt x="73" y="196"/>
                </a:lnTo>
                <a:lnTo>
                  <a:pt x="63" y="206"/>
                </a:lnTo>
                <a:lnTo>
                  <a:pt x="51" y="215"/>
                </a:lnTo>
                <a:lnTo>
                  <a:pt x="37" y="225"/>
                </a:lnTo>
                <a:lnTo>
                  <a:pt x="22" y="234"/>
                </a:lnTo>
                <a:lnTo>
                  <a:pt x="19" y="235"/>
                </a:lnTo>
                <a:lnTo>
                  <a:pt x="15" y="236"/>
                </a:lnTo>
                <a:lnTo>
                  <a:pt x="13" y="236"/>
                </a:lnTo>
                <a:lnTo>
                  <a:pt x="9" y="235"/>
                </a:lnTo>
                <a:lnTo>
                  <a:pt x="5" y="233"/>
                </a:lnTo>
                <a:lnTo>
                  <a:pt x="3" y="229"/>
                </a:lnTo>
                <a:lnTo>
                  <a:pt x="2" y="225"/>
                </a:lnTo>
                <a:lnTo>
                  <a:pt x="3" y="221"/>
                </a:lnTo>
                <a:lnTo>
                  <a:pt x="4" y="218"/>
                </a:lnTo>
                <a:lnTo>
                  <a:pt x="8" y="214"/>
                </a:lnTo>
                <a:lnTo>
                  <a:pt x="12" y="213"/>
                </a:lnTo>
                <a:lnTo>
                  <a:pt x="21" y="208"/>
                </a:lnTo>
                <a:lnTo>
                  <a:pt x="28" y="203"/>
                </a:lnTo>
                <a:lnTo>
                  <a:pt x="28" y="83"/>
                </a:lnTo>
                <a:lnTo>
                  <a:pt x="11" y="83"/>
                </a:lnTo>
                <a:lnTo>
                  <a:pt x="7" y="82"/>
                </a:lnTo>
                <a:lnTo>
                  <a:pt x="4" y="80"/>
                </a:lnTo>
                <a:lnTo>
                  <a:pt x="2" y="78"/>
                </a:lnTo>
                <a:lnTo>
                  <a:pt x="1" y="75"/>
                </a:lnTo>
                <a:lnTo>
                  <a:pt x="0" y="72"/>
                </a:lnTo>
                <a:lnTo>
                  <a:pt x="1" y="69"/>
                </a:lnTo>
                <a:lnTo>
                  <a:pt x="2" y="65"/>
                </a:lnTo>
                <a:lnTo>
                  <a:pt x="4" y="62"/>
                </a:lnTo>
                <a:lnTo>
                  <a:pt x="7" y="61"/>
                </a:lnTo>
                <a:lnTo>
                  <a:pt x="11" y="61"/>
                </a:lnTo>
                <a:lnTo>
                  <a:pt x="28" y="61"/>
                </a:lnTo>
                <a:lnTo>
                  <a:pt x="28" y="18"/>
                </a:lnTo>
                <a:lnTo>
                  <a:pt x="30" y="15"/>
                </a:lnTo>
                <a:lnTo>
                  <a:pt x="31" y="12"/>
                </a:lnTo>
                <a:lnTo>
                  <a:pt x="33" y="10"/>
                </a:lnTo>
                <a:lnTo>
                  <a:pt x="36" y="9"/>
                </a:lnTo>
                <a:lnTo>
                  <a:pt x="39" y="8"/>
                </a:lnTo>
                <a:close/>
                <a:moveTo>
                  <a:pt x="228" y="4"/>
                </a:moveTo>
                <a:lnTo>
                  <a:pt x="233" y="6"/>
                </a:lnTo>
                <a:lnTo>
                  <a:pt x="238" y="7"/>
                </a:lnTo>
                <a:lnTo>
                  <a:pt x="244" y="11"/>
                </a:lnTo>
                <a:lnTo>
                  <a:pt x="248" y="14"/>
                </a:lnTo>
                <a:lnTo>
                  <a:pt x="254" y="17"/>
                </a:lnTo>
                <a:lnTo>
                  <a:pt x="258" y="21"/>
                </a:lnTo>
                <a:lnTo>
                  <a:pt x="259" y="25"/>
                </a:lnTo>
                <a:lnTo>
                  <a:pt x="259" y="29"/>
                </a:lnTo>
                <a:lnTo>
                  <a:pt x="258" y="32"/>
                </a:lnTo>
                <a:lnTo>
                  <a:pt x="256" y="35"/>
                </a:lnTo>
                <a:lnTo>
                  <a:pt x="253" y="37"/>
                </a:lnTo>
                <a:lnTo>
                  <a:pt x="248" y="38"/>
                </a:lnTo>
                <a:lnTo>
                  <a:pt x="245" y="38"/>
                </a:lnTo>
                <a:lnTo>
                  <a:pt x="242" y="37"/>
                </a:lnTo>
                <a:lnTo>
                  <a:pt x="240" y="35"/>
                </a:lnTo>
                <a:lnTo>
                  <a:pt x="235" y="32"/>
                </a:lnTo>
                <a:lnTo>
                  <a:pt x="231" y="29"/>
                </a:lnTo>
                <a:lnTo>
                  <a:pt x="226" y="26"/>
                </a:lnTo>
                <a:lnTo>
                  <a:pt x="221" y="24"/>
                </a:lnTo>
                <a:lnTo>
                  <a:pt x="219" y="18"/>
                </a:lnTo>
                <a:lnTo>
                  <a:pt x="219" y="14"/>
                </a:lnTo>
                <a:lnTo>
                  <a:pt x="220" y="11"/>
                </a:lnTo>
                <a:lnTo>
                  <a:pt x="222" y="8"/>
                </a:lnTo>
                <a:lnTo>
                  <a:pt x="224" y="6"/>
                </a:lnTo>
                <a:lnTo>
                  <a:pt x="228" y="4"/>
                </a:lnTo>
                <a:close/>
                <a:moveTo>
                  <a:pt x="198" y="0"/>
                </a:moveTo>
                <a:lnTo>
                  <a:pt x="201" y="1"/>
                </a:lnTo>
                <a:lnTo>
                  <a:pt x="205" y="2"/>
                </a:lnTo>
                <a:lnTo>
                  <a:pt x="207" y="4"/>
                </a:lnTo>
                <a:lnTo>
                  <a:pt x="209" y="8"/>
                </a:lnTo>
                <a:lnTo>
                  <a:pt x="209" y="12"/>
                </a:lnTo>
                <a:lnTo>
                  <a:pt x="210" y="40"/>
                </a:lnTo>
                <a:lnTo>
                  <a:pt x="259" y="40"/>
                </a:lnTo>
                <a:lnTo>
                  <a:pt x="263" y="41"/>
                </a:lnTo>
                <a:lnTo>
                  <a:pt x="266" y="42"/>
                </a:lnTo>
                <a:lnTo>
                  <a:pt x="268" y="44"/>
                </a:lnTo>
                <a:lnTo>
                  <a:pt x="269" y="47"/>
                </a:lnTo>
                <a:lnTo>
                  <a:pt x="270" y="52"/>
                </a:lnTo>
                <a:lnTo>
                  <a:pt x="269" y="55"/>
                </a:lnTo>
                <a:lnTo>
                  <a:pt x="268" y="58"/>
                </a:lnTo>
                <a:lnTo>
                  <a:pt x="266" y="60"/>
                </a:lnTo>
                <a:lnTo>
                  <a:pt x="263" y="61"/>
                </a:lnTo>
                <a:lnTo>
                  <a:pt x="259" y="62"/>
                </a:lnTo>
                <a:lnTo>
                  <a:pt x="211" y="62"/>
                </a:lnTo>
                <a:lnTo>
                  <a:pt x="213" y="97"/>
                </a:lnTo>
                <a:lnTo>
                  <a:pt x="217" y="129"/>
                </a:lnTo>
                <a:lnTo>
                  <a:pt x="220" y="158"/>
                </a:lnTo>
                <a:lnTo>
                  <a:pt x="222" y="166"/>
                </a:lnTo>
                <a:lnTo>
                  <a:pt x="225" y="158"/>
                </a:lnTo>
                <a:lnTo>
                  <a:pt x="234" y="130"/>
                </a:lnTo>
                <a:lnTo>
                  <a:pt x="242" y="98"/>
                </a:lnTo>
                <a:lnTo>
                  <a:pt x="244" y="93"/>
                </a:lnTo>
                <a:lnTo>
                  <a:pt x="246" y="91"/>
                </a:lnTo>
                <a:lnTo>
                  <a:pt x="249" y="90"/>
                </a:lnTo>
                <a:lnTo>
                  <a:pt x="253" y="89"/>
                </a:lnTo>
                <a:lnTo>
                  <a:pt x="257" y="90"/>
                </a:lnTo>
                <a:lnTo>
                  <a:pt x="260" y="91"/>
                </a:lnTo>
                <a:lnTo>
                  <a:pt x="263" y="93"/>
                </a:lnTo>
                <a:lnTo>
                  <a:pt x="264" y="97"/>
                </a:lnTo>
                <a:lnTo>
                  <a:pt x="265" y="100"/>
                </a:lnTo>
                <a:lnTo>
                  <a:pt x="264" y="105"/>
                </a:lnTo>
                <a:lnTo>
                  <a:pt x="256" y="136"/>
                </a:lnTo>
                <a:lnTo>
                  <a:pt x="247" y="164"/>
                </a:lnTo>
                <a:lnTo>
                  <a:pt x="238" y="182"/>
                </a:lnTo>
                <a:lnTo>
                  <a:pt x="229" y="199"/>
                </a:lnTo>
                <a:lnTo>
                  <a:pt x="234" y="217"/>
                </a:lnTo>
                <a:lnTo>
                  <a:pt x="241" y="232"/>
                </a:lnTo>
                <a:lnTo>
                  <a:pt x="243" y="236"/>
                </a:lnTo>
                <a:lnTo>
                  <a:pt x="245" y="239"/>
                </a:lnTo>
                <a:lnTo>
                  <a:pt x="247" y="241"/>
                </a:lnTo>
                <a:lnTo>
                  <a:pt x="248" y="242"/>
                </a:lnTo>
                <a:lnTo>
                  <a:pt x="249" y="241"/>
                </a:lnTo>
                <a:lnTo>
                  <a:pt x="251" y="240"/>
                </a:lnTo>
                <a:lnTo>
                  <a:pt x="252" y="237"/>
                </a:lnTo>
                <a:lnTo>
                  <a:pt x="253" y="226"/>
                </a:lnTo>
                <a:lnTo>
                  <a:pt x="255" y="210"/>
                </a:lnTo>
                <a:lnTo>
                  <a:pt x="257" y="189"/>
                </a:lnTo>
                <a:lnTo>
                  <a:pt x="258" y="184"/>
                </a:lnTo>
                <a:lnTo>
                  <a:pt x="259" y="181"/>
                </a:lnTo>
                <a:lnTo>
                  <a:pt x="261" y="179"/>
                </a:lnTo>
                <a:lnTo>
                  <a:pt x="265" y="178"/>
                </a:lnTo>
                <a:lnTo>
                  <a:pt x="269" y="178"/>
                </a:lnTo>
                <a:lnTo>
                  <a:pt x="272" y="180"/>
                </a:lnTo>
                <a:lnTo>
                  <a:pt x="275" y="182"/>
                </a:lnTo>
                <a:lnTo>
                  <a:pt x="276" y="185"/>
                </a:lnTo>
                <a:lnTo>
                  <a:pt x="277" y="189"/>
                </a:lnTo>
                <a:lnTo>
                  <a:pt x="272" y="218"/>
                </a:lnTo>
                <a:lnTo>
                  <a:pt x="268" y="240"/>
                </a:lnTo>
                <a:lnTo>
                  <a:pt x="261" y="257"/>
                </a:lnTo>
                <a:lnTo>
                  <a:pt x="259" y="263"/>
                </a:lnTo>
                <a:lnTo>
                  <a:pt x="256" y="266"/>
                </a:lnTo>
                <a:lnTo>
                  <a:pt x="253" y="268"/>
                </a:lnTo>
                <a:lnTo>
                  <a:pt x="248" y="269"/>
                </a:lnTo>
                <a:lnTo>
                  <a:pt x="238" y="266"/>
                </a:lnTo>
                <a:lnTo>
                  <a:pt x="230" y="257"/>
                </a:lnTo>
                <a:lnTo>
                  <a:pt x="221" y="240"/>
                </a:lnTo>
                <a:lnTo>
                  <a:pt x="213" y="221"/>
                </a:lnTo>
                <a:lnTo>
                  <a:pt x="212" y="222"/>
                </a:lnTo>
                <a:lnTo>
                  <a:pt x="196" y="237"/>
                </a:lnTo>
                <a:lnTo>
                  <a:pt x="176" y="251"/>
                </a:lnTo>
                <a:lnTo>
                  <a:pt x="160" y="260"/>
                </a:lnTo>
                <a:lnTo>
                  <a:pt x="143" y="269"/>
                </a:lnTo>
                <a:lnTo>
                  <a:pt x="142" y="270"/>
                </a:lnTo>
                <a:lnTo>
                  <a:pt x="140" y="270"/>
                </a:lnTo>
                <a:lnTo>
                  <a:pt x="136" y="269"/>
                </a:lnTo>
                <a:lnTo>
                  <a:pt x="132" y="268"/>
                </a:lnTo>
                <a:lnTo>
                  <a:pt x="129" y="266"/>
                </a:lnTo>
                <a:lnTo>
                  <a:pt x="128" y="264"/>
                </a:lnTo>
                <a:lnTo>
                  <a:pt x="127" y="260"/>
                </a:lnTo>
                <a:lnTo>
                  <a:pt x="128" y="255"/>
                </a:lnTo>
                <a:lnTo>
                  <a:pt x="130" y="252"/>
                </a:lnTo>
                <a:lnTo>
                  <a:pt x="133" y="250"/>
                </a:lnTo>
                <a:lnTo>
                  <a:pt x="139" y="248"/>
                </a:lnTo>
                <a:lnTo>
                  <a:pt x="155" y="239"/>
                </a:lnTo>
                <a:lnTo>
                  <a:pt x="171" y="229"/>
                </a:lnTo>
                <a:lnTo>
                  <a:pt x="187" y="215"/>
                </a:lnTo>
                <a:lnTo>
                  <a:pt x="201" y="200"/>
                </a:lnTo>
                <a:lnTo>
                  <a:pt x="206" y="195"/>
                </a:lnTo>
                <a:lnTo>
                  <a:pt x="201" y="169"/>
                </a:lnTo>
                <a:lnTo>
                  <a:pt x="196" y="139"/>
                </a:lnTo>
                <a:lnTo>
                  <a:pt x="193" y="103"/>
                </a:lnTo>
                <a:lnTo>
                  <a:pt x="189" y="62"/>
                </a:lnTo>
                <a:lnTo>
                  <a:pt x="84" y="62"/>
                </a:lnTo>
                <a:lnTo>
                  <a:pt x="80" y="61"/>
                </a:lnTo>
                <a:lnTo>
                  <a:pt x="78" y="60"/>
                </a:lnTo>
                <a:lnTo>
                  <a:pt x="75" y="58"/>
                </a:lnTo>
                <a:lnTo>
                  <a:pt x="73" y="55"/>
                </a:lnTo>
                <a:lnTo>
                  <a:pt x="73" y="52"/>
                </a:lnTo>
                <a:lnTo>
                  <a:pt x="73" y="47"/>
                </a:lnTo>
                <a:lnTo>
                  <a:pt x="75" y="44"/>
                </a:lnTo>
                <a:lnTo>
                  <a:pt x="78" y="42"/>
                </a:lnTo>
                <a:lnTo>
                  <a:pt x="80" y="41"/>
                </a:lnTo>
                <a:lnTo>
                  <a:pt x="84" y="40"/>
                </a:lnTo>
                <a:lnTo>
                  <a:pt x="188" y="40"/>
                </a:lnTo>
                <a:lnTo>
                  <a:pt x="187" y="12"/>
                </a:lnTo>
                <a:lnTo>
                  <a:pt x="188" y="8"/>
                </a:lnTo>
                <a:lnTo>
                  <a:pt x="189" y="4"/>
                </a:lnTo>
                <a:lnTo>
                  <a:pt x="191" y="2"/>
                </a:lnTo>
                <a:lnTo>
                  <a:pt x="194" y="1"/>
                </a:lnTo>
                <a:lnTo>
                  <a:pt x="19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9" name="Freeform 1003"/>
          <xdr:cNvSpPr>
            <a:spLocks/>
          </xdr:cNvSpPr>
        </xdr:nvSpPr>
        <xdr:spPr bwMode="auto">
          <a:xfrm>
            <a:off x="744" y="493"/>
            <a:ext cx="6" cy="27"/>
          </a:xfrm>
          <a:custGeom>
            <a:avLst/>
            <a:gdLst>
              <a:gd name="T0" fmla="*/ 9 w 62"/>
              <a:gd name="T1" fmla="*/ 0 h 263"/>
              <a:gd name="T2" fmla="*/ 10 w 62"/>
              <a:gd name="T3" fmla="*/ 1 h 263"/>
              <a:gd name="T4" fmla="*/ 13 w 62"/>
              <a:gd name="T5" fmla="*/ 2 h 263"/>
              <a:gd name="T6" fmla="*/ 16 w 62"/>
              <a:gd name="T7" fmla="*/ 5 h 263"/>
              <a:gd name="T8" fmla="*/ 19 w 62"/>
              <a:gd name="T9" fmla="*/ 9 h 263"/>
              <a:gd name="T10" fmla="*/ 24 w 62"/>
              <a:gd name="T11" fmla="*/ 13 h 263"/>
              <a:gd name="T12" fmla="*/ 40 w 62"/>
              <a:gd name="T13" fmla="*/ 39 h 263"/>
              <a:gd name="T14" fmla="*/ 52 w 62"/>
              <a:gd name="T15" fmla="*/ 68 h 263"/>
              <a:gd name="T16" fmla="*/ 60 w 62"/>
              <a:gd name="T17" fmla="*/ 99 h 263"/>
              <a:gd name="T18" fmla="*/ 62 w 62"/>
              <a:gd name="T19" fmla="*/ 131 h 263"/>
              <a:gd name="T20" fmla="*/ 60 w 62"/>
              <a:gd name="T21" fmla="*/ 164 h 263"/>
              <a:gd name="T22" fmla="*/ 52 w 62"/>
              <a:gd name="T23" fmla="*/ 196 h 263"/>
              <a:gd name="T24" fmla="*/ 39 w 62"/>
              <a:gd name="T25" fmla="*/ 224 h 263"/>
              <a:gd name="T26" fmla="*/ 22 w 62"/>
              <a:gd name="T27" fmla="*/ 250 h 263"/>
              <a:gd name="T28" fmla="*/ 19 w 62"/>
              <a:gd name="T29" fmla="*/ 254 h 263"/>
              <a:gd name="T30" fmla="*/ 16 w 62"/>
              <a:gd name="T31" fmla="*/ 258 h 263"/>
              <a:gd name="T32" fmla="*/ 13 w 62"/>
              <a:gd name="T33" fmla="*/ 261 h 263"/>
              <a:gd name="T34" fmla="*/ 10 w 62"/>
              <a:gd name="T35" fmla="*/ 262 h 263"/>
              <a:gd name="T36" fmla="*/ 9 w 62"/>
              <a:gd name="T37" fmla="*/ 263 h 263"/>
              <a:gd name="T38" fmla="*/ 6 w 62"/>
              <a:gd name="T39" fmla="*/ 263 h 263"/>
              <a:gd name="T40" fmla="*/ 3 w 62"/>
              <a:gd name="T41" fmla="*/ 261 h 263"/>
              <a:gd name="T42" fmla="*/ 2 w 62"/>
              <a:gd name="T43" fmla="*/ 259 h 263"/>
              <a:gd name="T44" fmla="*/ 1 w 62"/>
              <a:gd name="T45" fmla="*/ 256 h 263"/>
              <a:gd name="T46" fmla="*/ 0 w 62"/>
              <a:gd name="T47" fmla="*/ 250 h 263"/>
              <a:gd name="T48" fmla="*/ 1 w 62"/>
              <a:gd name="T49" fmla="*/ 249 h 263"/>
              <a:gd name="T50" fmla="*/ 2 w 62"/>
              <a:gd name="T51" fmla="*/ 248 h 263"/>
              <a:gd name="T52" fmla="*/ 3 w 62"/>
              <a:gd name="T53" fmla="*/ 245 h 263"/>
              <a:gd name="T54" fmla="*/ 6 w 62"/>
              <a:gd name="T55" fmla="*/ 242 h 263"/>
              <a:gd name="T56" fmla="*/ 22 w 62"/>
              <a:gd name="T57" fmla="*/ 219 h 263"/>
              <a:gd name="T58" fmla="*/ 35 w 62"/>
              <a:gd name="T59" fmla="*/ 192 h 263"/>
              <a:gd name="T60" fmla="*/ 42 w 62"/>
              <a:gd name="T61" fmla="*/ 162 h 263"/>
              <a:gd name="T62" fmla="*/ 45 w 62"/>
              <a:gd name="T63" fmla="*/ 131 h 263"/>
              <a:gd name="T64" fmla="*/ 43 w 62"/>
              <a:gd name="T65" fmla="*/ 101 h 263"/>
              <a:gd name="T66" fmla="*/ 36 w 62"/>
              <a:gd name="T67" fmla="*/ 72 h 263"/>
              <a:gd name="T68" fmla="*/ 24 w 62"/>
              <a:gd name="T69" fmla="*/ 46 h 263"/>
              <a:gd name="T70" fmla="*/ 7 w 62"/>
              <a:gd name="T71" fmla="*/ 22 h 263"/>
              <a:gd name="T72" fmla="*/ 4 w 62"/>
              <a:gd name="T73" fmla="*/ 19 h 263"/>
              <a:gd name="T74" fmla="*/ 2 w 62"/>
              <a:gd name="T75" fmla="*/ 17 h 263"/>
              <a:gd name="T76" fmla="*/ 1 w 62"/>
              <a:gd name="T77" fmla="*/ 15 h 263"/>
              <a:gd name="T78" fmla="*/ 0 w 62"/>
              <a:gd name="T79" fmla="*/ 12 h 263"/>
              <a:gd name="T80" fmla="*/ 1 w 62"/>
              <a:gd name="T81" fmla="*/ 8 h 263"/>
              <a:gd name="T82" fmla="*/ 2 w 62"/>
              <a:gd name="T83" fmla="*/ 5 h 263"/>
              <a:gd name="T84" fmla="*/ 3 w 62"/>
              <a:gd name="T85" fmla="*/ 2 h 263"/>
              <a:gd name="T86" fmla="*/ 6 w 62"/>
              <a:gd name="T87" fmla="*/ 1 h 263"/>
              <a:gd name="T88" fmla="*/ 9 w 62"/>
              <a:gd name="T89" fmla="*/ 0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2" h="263">
                <a:moveTo>
                  <a:pt x="9" y="0"/>
                </a:moveTo>
                <a:lnTo>
                  <a:pt x="10" y="1"/>
                </a:lnTo>
                <a:lnTo>
                  <a:pt x="13" y="2"/>
                </a:lnTo>
                <a:lnTo>
                  <a:pt x="16" y="5"/>
                </a:lnTo>
                <a:lnTo>
                  <a:pt x="19" y="9"/>
                </a:lnTo>
                <a:lnTo>
                  <a:pt x="24" y="13"/>
                </a:lnTo>
                <a:lnTo>
                  <a:pt x="40" y="39"/>
                </a:lnTo>
                <a:lnTo>
                  <a:pt x="52" y="68"/>
                </a:lnTo>
                <a:lnTo>
                  <a:pt x="60" y="99"/>
                </a:lnTo>
                <a:lnTo>
                  <a:pt x="62" y="131"/>
                </a:lnTo>
                <a:lnTo>
                  <a:pt x="60" y="164"/>
                </a:lnTo>
                <a:lnTo>
                  <a:pt x="52" y="196"/>
                </a:lnTo>
                <a:lnTo>
                  <a:pt x="39" y="224"/>
                </a:lnTo>
                <a:lnTo>
                  <a:pt x="22" y="250"/>
                </a:lnTo>
                <a:lnTo>
                  <a:pt x="19" y="254"/>
                </a:lnTo>
                <a:lnTo>
                  <a:pt x="16" y="258"/>
                </a:lnTo>
                <a:lnTo>
                  <a:pt x="13" y="261"/>
                </a:lnTo>
                <a:lnTo>
                  <a:pt x="10" y="262"/>
                </a:lnTo>
                <a:lnTo>
                  <a:pt x="9" y="263"/>
                </a:lnTo>
                <a:lnTo>
                  <a:pt x="6" y="263"/>
                </a:lnTo>
                <a:lnTo>
                  <a:pt x="3" y="261"/>
                </a:lnTo>
                <a:lnTo>
                  <a:pt x="2" y="259"/>
                </a:lnTo>
                <a:lnTo>
                  <a:pt x="1" y="256"/>
                </a:lnTo>
                <a:lnTo>
                  <a:pt x="0" y="250"/>
                </a:lnTo>
                <a:lnTo>
                  <a:pt x="1" y="249"/>
                </a:lnTo>
                <a:lnTo>
                  <a:pt x="2" y="248"/>
                </a:lnTo>
                <a:lnTo>
                  <a:pt x="3" y="245"/>
                </a:lnTo>
                <a:lnTo>
                  <a:pt x="6" y="242"/>
                </a:lnTo>
                <a:lnTo>
                  <a:pt x="22" y="219"/>
                </a:lnTo>
                <a:lnTo>
                  <a:pt x="35" y="192"/>
                </a:lnTo>
                <a:lnTo>
                  <a:pt x="42" y="162"/>
                </a:lnTo>
                <a:lnTo>
                  <a:pt x="45" y="131"/>
                </a:lnTo>
                <a:lnTo>
                  <a:pt x="43" y="101"/>
                </a:lnTo>
                <a:lnTo>
                  <a:pt x="36" y="72"/>
                </a:lnTo>
                <a:lnTo>
                  <a:pt x="24" y="46"/>
                </a:lnTo>
                <a:lnTo>
                  <a:pt x="7" y="22"/>
                </a:lnTo>
                <a:lnTo>
                  <a:pt x="4" y="19"/>
                </a:lnTo>
                <a:lnTo>
                  <a:pt x="2" y="17"/>
                </a:lnTo>
                <a:lnTo>
                  <a:pt x="1" y="15"/>
                </a:lnTo>
                <a:lnTo>
                  <a:pt x="0" y="12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2</xdr:col>
      <xdr:colOff>114300</xdr:colOff>
      <xdr:row>24</xdr:row>
      <xdr:rowOff>137491</xdr:rowOff>
    </xdr:from>
    <xdr:to>
      <xdr:col>6</xdr:col>
      <xdr:colOff>628125</xdr:colOff>
      <xdr:row>31</xdr:row>
      <xdr:rowOff>78541</xdr:rowOff>
    </xdr:to>
    <xdr:sp macro="" textlink="">
      <xdr:nvSpPr>
        <xdr:cNvPr id="300" name="正方形/長方形 299"/>
        <xdr:cNvSpPr/>
      </xdr:nvSpPr>
      <xdr:spPr>
        <a:xfrm>
          <a:off x="466725" y="4252291"/>
          <a:ext cx="2066400" cy="1141200"/>
        </a:xfrm>
        <a:prstGeom prst="rect">
          <a:avLst/>
        </a:prstGeom>
        <a:ln w="3175">
          <a:solidFill>
            <a:schemeClr val="tx1"/>
          </a:solidFill>
          <a:prstDash val="sysDot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468000" tIns="0" rIns="468000" bIns="0" rtlCol="0" anchor="ctr" anchorCtr="0"/>
        <a:lstStyle/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　道の相談室部分</a:t>
          </a:r>
          <a:endParaRPr kumimoji="1" lang="en-US" altLang="ja-JP" sz="1100">
            <a:solidFill>
              <a:schemeClr val="bg1">
                <a:lumMod val="65000"/>
              </a:schemeClr>
            </a:solidFill>
          </a:endParaRPr>
        </a:p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　</a:t>
          </a:r>
          <a:r>
            <a:rPr kumimoji="1" lang="ja-JP" altLang="en-US" sz="1100" baseline="0">
              <a:solidFill>
                <a:schemeClr val="bg1">
                  <a:lumMod val="65000"/>
                </a:schemeClr>
              </a:solidFill>
            </a:rPr>
            <a:t>  </a:t>
          </a:r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無し（詰める）</a:t>
          </a:r>
        </a:p>
      </xdr:txBody>
    </xdr:sp>
    <xdr:clientData/>
  </xdr:twoCellAnchor>
  <xdr:twoCellAnchor>
    <xdr:from>
      <xdr:col>12</xdr:col>
      <xdr:colOff>219697</xdr:colOff>
      <xdr:row>24</xdr:row>
      <xdr:rowOff>124239</xdr:rowOff>
    </xdr:from>
    <xdr:to>
      <xdr:col>20</xdr:col>
      <xdr:colOff>28672</xdr:colOff>
      <xdr:row>31</xdr:row>
      <xdr:rowOff>65289</xdr:rowOff>
    </xdr:to>
    <xdr:sp macro="" textlink="">
      <xdr:nvSpPr>
        <xdr:cNvPr id="301" name="正方形/長方形 300"/>
        <xdr:cNvSpPr/>
      </xdr:nvSpPr>
      <xdr:spPr>
        <a:xfrm>
          <a:off x="5296522" y="4239039"/>
          <a:ext cx="2066400" cy="1141200"/>
        </a:xfrm>
        <a:prstGeom prst="rect">
          <a:avLst/>
        </a:prstGeom>
        <a:ln w="3175">
          <a:solidFill>
            <a:schemeClr val="tx1"/>
          </a:solidFill>
          <a:prstDash val="sysDot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468000" tIns="0" rIns="468000" bIns="0" rtlCol="0" anchor="ctr" anchorCtr="0"/>
        <a:lstStyle/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（道の相談室部分）</a:t>
          </a:r>
          <a:endParaRPr kumimoji="1" lang="en-US" altLang="ja-JP" sz="1100">
            <a:solidFill>
              <a:schemeClr val="bg1">
                <a:lumMod val="65000"/>
              </a:schemeClr>
            </a:solidFill>
          </a:endParaRPr>
        </a:p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　　　（その他）</a:t>
          </a:r>
          <a:endParaRPr kumimoji="1" lang="en-US" altLang="ja-JP" sz="1100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267116</xdr:colOff>
      <xdr:row>16</xdr:row>
      <xdr:rowOff>95250</xdr:rowOff>
    </xdr:from>
    <xdr:to>
      <xdr:col>22</xdr:col>
      <xdr:colOff>196603</xdr:colOff>
      <xdr:row>23</xdr:row>
      <xdr:rowOff>16870</xdr:rowOff>
    </xdr:to>
    <xdr:grpSp>
      <xdr:nvGrpSpPr>
        <xdr:cNvPr id="1569" name="Group 545"/>
        <xdr:cNvGrpSpPr>
          <a:grpSpLocks noChangeAspect="1"/>
        </xdr:cNvGrpSpPr>
      </xdr:nvGrpSpPr>
      <xdr:grpSpPr bwMode="auto">
        <a:xfrm>
          <a:off x="5182016" y="2838450"/>
          <a:ext cx="2082137" cy="1121770"/>
          <a:chOff x="887" y="564"/>
          <a:chExt cx="178" cy="97"/>
        </a:xfrm>
      </xdr:grpSpPr>
      <xdr:sp macro="" textlink="">
        <xdr:nvSpPr>
          <xdr:cNvPr id="1568" name="AutoShape 544"/>
          <xdr:cNvSpPr>
            <a:spLocks noChangeAspect="1" noChangeArrowheads="1" noTextEdit="1"/>
          </xdr:cNvSpPr>
        </xdr:nvSpPr>
        <xdr:spPr bwMode="auto">
          <a:xfrm>
            <a:off x="887" y="564"/>
            <a:ext cx="178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70" name="Rectangle 546"/>
          <xdr:cNvSpPr>
            <a:spLocks noChangeArrowheads="1"/>
          </xdr:cNvSpPr>
        </xdr:nvSpPr>
        <xdr:spPr bwMode="auto">
          <a:xfrm>
            <a:off x="887" y="564"/>
            <a:ext cx="178" cy="97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71" name="Rectangle 547"/>
          <xdr:cNvSpPr>
            <a:spLocks noChangeArrowheads="1"/>
          </xdr:cNvSpPr>
        </xdr:nvSpPr>
        <xdr:spPr bwMode="auto">
          <a:xfrm>
            <a:off x="890" y="611"/>
            <a:ext cx="172" cy="44"/>
          </a:xfrm>
          <a:prstGeom prst="rect">
            <a:avLst/>
          </a:prstGeom>
          <a:solidFill>
            <a:srgbClr val="0066FF"/>
          </a:solidFill>
          <a:ln w="0">
            <a:solidFill>
              <a:srgbClr val="0066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72" name="Freeform 548"/>
          <xdr:cNvSpPr>
            <a:spLocks/>
          </xdr:cNvSpPr>
        </xdr:nvSpPr>
        <xdr:spPr bwMode="auto">
          <a:xfrm>
            <a:off x="887" y="565"/>
            <a:ext cx="178" cy="1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3 h 35"/>
              <a:gd name="T6" fmla="*/ 3379 w 3382"/>
              <a:gd name="T7" fmla="*/ 10 h 35"/>
              <a:gd name="T8" fmla="*/ 3382 w 3382"/>
              <a:gd name="T9" fmla="*/ 18 h 35"/>
              <a:gd name="T10" fmla="*/ 3379 w 3382"/>
              <a:gd name="T11" fmla="*/ 27 h 35"/>
              <a:gd name="T12" fmla="*/ 3373 w 3382"/>
              <a:gd name="T13" fmla="*/ 33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3 h 35"/>
              <a:gd name="T20" fmla="*/ 2 w 3382"/>
              <a:gd name="T21" fmla="*/ 27 h 35"/>
              <a:gd name="T22" fmla="*/ 0 w 3382"/>
              <a:gd name="T23" fmla="*/ 18 h 35"/>
              <a:gd name="T24" fmla="*/ 2 w 3382"/>
              <a:gd name="T25" fmla="*/ 10 h 35"/>
              <a:gd name="T26" fmla="*/ 8 w 3382"/>
              <a:gd name="T27" fmla="*/ 3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3"/>
                </a:lnTo>
                <a:lnTo>
                  <a:pt x="3379" y="10"/>
                </a:lnTo>
                <a:lnTo>
                  <a:pt x="3382" y="18"/>
                </a:lnTo>
                <a:lnTo>
                  <a:pt x="3379" y="27"/>
                </a:lnTo>
                <a:lnTo>
                  <a:pt x="3373" y="33"/>
                </a:lnTo>
                <a:lnTo>
                  <a:pt x="3365" y="35"/>
                </a:lnTo>
                <a:lnTo>
                  <a:pt x="17" y="35"/>
                </a:lnTo>
                <a:lnTo>
                  <a:pt x="8" y="33"/>
                </a:lnTo>
                <a:lnTo>
                  <a:pt x="2" y="27"/>
                </a:lnTo>
                <a:lnTo>
                  <a:pt x="0" y="18"/>
                </a:lnTo>
                <a:lnTo>
                  <a:pt x="2" y="10"/>
                </a:lnTo>
                <a:lnTo>
                  <a:pt x="8" y="3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3" name="Freeform 549"/>
          <xdr:cNvSpPr>
            <a:spLocks/>
          </xdr:cNvSpPr>
        </xdr:nvSpPr>
        <xdr:spPr bwMode="auto">
          <a:xfrm>
            <a:off x="887" y="659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8 h 35"/>
              <a:gd name="T10" fmla="*/ 3379 w 3382"/>
              <a:gd name="T11" fmla="*/ 26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6 h 35"/>
              <a:gd name="T22" fmla="*/ 0 w 3382"/>
              <a:gd name="T23" fmla="*/ 18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8"/>
                </a:lnTo>
                <a:lnTo>
                  <a:pt x="3379" y="26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6"/>
                </a:lnTo>
                <a:lnTo>
                  <a:pt x="0" y="18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4" name="Freeform 550"/>
          <xdr:cNvSpPr>
            <a:spLocks/>
          </xdr:cNvSpPr>
        </xdr:nvSpPr>
        <xdr:spPr bwMode="auto">
          <a:xfrm>
            <a:off x="1025" y="574"/>
            <a:ext cx="4" cy="3"/>
          </a:xfrm>
          <a:custGeom>
            <a:avLst/>
            <a:gdLst>
              <a:gd name="T0" fmla="*/ 68 w 78"/>
              <a:gd name="T1" fmla="*/ 0 h 59"/>
              <a:gd name="T2" fmla="*/ 74 w 78"/>
              <a:gd name="T3" fmla="*/ 3 h 59"/>
              <a:gd name="T4" fmla="*/ 78 w 78"/>
              <a:gd name="T5" fmla="*/ 8 h 59"/>
              <a:gd name="T6" fmla="*/ 78 w 78"/>
              <a:gd name="T7" fmla="*/ 16 h 59"/>
              <a:gd name="T8" fmla="*/ 76 w 78"/>
              <a:gd name="T9" fmla="*/ 21 h 59"/>
              <a:gd name="T10" fmla="*/ 70 w 78"/>
              <a:gd name="T11" fmla="*/ 25 h 59"/>
              <a:gd name="T12" fmla="*/ 54 w 78"/>
              <a:gd name="T13" fmla="*/ 32 h 59"/>
              <a:gd name="T14" fmla="*/ 39 w 78"/>
              <a:gd name="T15" fmla="*/ 40 h 59"/>
              <a:gd name="T16" fmla="*/ 30 w 78"/>
              <a:gd name="T17" fmla="*/ 47 h 59"/>
              <a:gd name="T18" fmla="*/ 24 w 78"/>
              <a:gd name="T19" fmla="*/ 52 h 59"/>
              <a:gd name="T20" fmla="*/ 22 w 78"/>
              <a:gd name="T21" fmla="*/ 55 h 59"/>
              <a:gd name="T22" fmla="*/ 19 w 78"/>
              <a:gd name="T23" fmla="*/ 57 h 59"/>
              <a:gd name="T24" fmla="*/ 16 w 78"/>
              <a:gd name="T25" fmla="*/ 58 h 59"/>
              <a:gd name="T26" fmla="*/ 13 w 78"/>
              <a:gd name="T27" fmla="*/ 59 h 59"/>
              <a:gd name="T28" fmla="*/ 10 w 78"/>
              <a:gd name="T29" fmla="*/ 58 h 59"/>
              <a:gd name="T30" fmla="*/ 7 w 78"/>
              <a:gd name="T31" fmla="*/ 57 h 59"/>
              <a:gd name="T32" fmla="*/ 3 w 78"/>
              <a:gd name="T33" fmla="*/ 56 h 59"/>
              <a:gd name="T34" fmla="*/ 0 w 78"/>
              <a:gd name="T35" fmla="*/ 49 h 59"/>
              <a:gd name="T36" fmla="*/ 0 w 78"/>
              <a:gd name="T37" fmla="*/ 43 h 59"/>
              <a:gd name="T38" fmla="*/ 3 w 78"/>
              <a:gd name="T39" fmla="*/ 37 h 59"/>
              <a:gd name="T40" fmla="*/ 4 w 78"/>
              <a:gd name="T41" fmla="*/ 35 h 59"/>
              <a:gd name="T42" fmla="*/ 11 w 78"/>
              <a:gd name="T43" fmla="*/ 30 h 59"/>
              <a:gd name="T44" fmla="*/ 19 w 78"/>
              <a:gd name="T45" fmla="*/ 24 h 59"/>
              <a:gd name="T46" fmla="*/ 30 w 78"/>
              <a:gd name="T47" fmla="*/ 16 h 59"/>
              <a:gd name="T48" fmla="*/ 44 w 78"/>
              <a:gd name="T49" fmla="*/ 7 h 59"/>
              <a:gd name="T50" fmla="*/ 62 w 78"/>
              <a:gd name="T51" fmla="*/ 0 h 59"/>
              <a:gd name="T52" fmla="*/ 68 w 78"/>
              <a:gd name="T53" fmla="*/ 0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78" h="59">
                <a:moveTo>
                  <a:pt x="68" y="0"/>
                </a:moveTo>
                <a:lnTo>
                  <a:pt x="74" y="3"/>
                </a:lnTo>
                <a:lnTo>
                  <a:pt x="78" y="8"/>
                </a:lnTo>
                <a:lnTo>
                  <a:pt x="78" y="16"/>
                </a:lnTo>
                <a:lnTo>
                  <a:pt x="76" y="21"/>
                </a:lnTo>
                <a:lnTo>
                  <a:pt x="70" y="25"/>
                </a:lnTo>
                <a:lnTo>
                  <a:pt x="54" y="32"/>
                </a:lnTo>
                <a:lnTo>
                  <a:pt x="39" y="40"/>
                </a:lnTo>
                <a:lnTo>
                  <a:pt x="30" y="47"/>
                </a:lnTo>
                <a:lnTo>
                  <a:pt x="24" y="52"/>
                </a:lnTo>
                <a:lnTo>
                  <a:pt x="22" y="55"/>
                </a:lnTo>
                <a:lnTo>
                  <a:pt x="19" y="57"/>
                </a:lnTo>
                <a:lnTo>
                  <a:pt x="16" y="58"/>
                </a:lnTo>
                <a:lnTo>
                  <a:pt x="13" y="59"/>
                </a:lnTo>
                <a:lnTo>
                  <a:pt x="10" y="58"/>
                </a:lnTo>
                <a:lnTo>
                  <a:pt x="7" y="57"/>
                </a:lnTo>
                <a:lnTo>
                  <a:pt x="3" y="56"/>
                </a:lnTo>
                <a:lnTo>
                  <a:pt x="0" y="49"/>
                </a:lnTo>
                <a:lnTo>
                  <a:pt x="0" y="43"/>
                </a:lnTo>
                <a:lnTo>
                  <a:pt x="3" y="37"/>
                </a:lnTo>
                <a:lnTo>
                  <a:pt x="4" y="35"/>
                </a:lnTo>
                <a:lnTo>
                  <a:pt x="11" y="30"/>
                </a:lnTo>
                <a:lnTo>
                  <a:pt x="19" y="24"/>
                </a:lnTo>
                <a:lnTo>
                  <a:pt x="30" y="16"/>
                </a:lnTo>
                <a:lnTo>
                  <a:pt x="44" y="7"/>
                </a:lnTo>
                <a:lnTo>
                  <a:pt x="62" y="0"/>
                </a:lnTo>
                <a:lnTo>
                  <a:pt x="6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5" name="Freeform 551"/>
          <xdr:cNvSpPr>
            <a:spLocks noEditPoints="1"/>
          </xdr:cNvSpPr>
        </xdr:nvSpPr>
        <xdr:spPr bwMode="auto">
          <a:xfrm>
            <a:off x="951" y="575"/>
            <a:ext cx="33" cy="33"/>
          </a:xfrm>
          <a:custGeom>
            <a:avLst/>
            <a:gdLst>
              <a:gd name="T0" fmla="*/ 356 w 633"/>
              <a:gd name="T1" fmla="*/ 533 h 634"/>
              <a:gd name="T2" fmla="*/ 377 w 633"/>
              <a:gd name="T3" fmla="*/ 544 h 634"/>
              <a:gd name="T4" fmla="*/ 551 w 633"/>
              <a:gd name="T5" fmla="*/ 540 h 634"/>
              <a:gd name="T6" fmla="*/ 554 w 633"/>
              <a:gd name="T7" fmla="*/ 427 h 634"/>
              <a:gd name="T8" fmla="*/ 355 w 633"/>
              <a:gd name="T9" fmla="*/ 357 h 634"/>
              <a:gd name="T10" fmla="*/ 355 w 633"/>
              <a:gd name="T11" fmla="*/ 258 h 634"/>
              <a:gd name="T12" fmla="*/ 358 w 633"/>
              <a:gd name="T13" fmla="*/ 97 h 634"/>
              <a:gd name="T14" fmla="*/ 355 w 633"/>
              <a:gd name="T15" fmla="*/ 189 h 634"/>
              <a:gd name="T16" fmla="*/ 554 w 633"/>
              <a:gd name="T17" fmla="*/ 105 h 634"/>
              <a:gd name="T18" fmla="*/ 541 w 633"/>
              <a:gd name="T19" fmla="*/ 94 h 634"/>
              <a:gd name="T20" fmla="*/ 565 w 633"/>
              <a:gd name="T21" fmla="*/ 20 h 634"/>
              <a:gd name="T22" fmla="*/ 615 w 633"/>
              <a:gd name="T23" fmla="*/ 36 h 634"/>
              <a:gd name="T24" fmla="*/ 633 w 633"/>
              <a:gd name="T25" fmla="*/ 86 h 634"/>
              <a:gd name="T26" fmla="*/ 625 w 633"/>
              <a:gd name="T27" fmla="*/ 586 h 634"/>
              <a:gd name="T28" fmla="*/ 585 w 633"/>
              <a:gd name="T29" fmla="*/ 615 h 634"/>
              <a:gd name="T30" fmla="*/ 325 w 633"/>
              <a:gd name="T31" fmla="*/ 615 h 634"/>
              <a:gd name="T32" fmla="*/ 285 w 633"/>
              <a:gd name="T33" fmla="*/ 589 h 634"/>
              <a:gd name="T34" fmla="*/ 277 w 633"/>
              <a:gd name="T35" fmla="*/ 91 h 634"/>
              <a:gd name="T36" fmla="*/ 295 w 633"/>
              <a:gd name="T37" fmla="*/ 37 h 634"/>
              <a:gd name="T38" fmla="*/ 346 w 633"/>
              <a:gd name="T39" fmla="*/ 20 h 634"/>
              <a:gd name="T40" fmla="*/ 172 w 633"/>
              <a:gd name="T41" fmla="*/ 11 h 634"/>
              <a:gd name="T42" fmla="*/ 183 w 633"/>
              <a:gd name="T43" fmla="*/ 113 h 634"/>
              <a:gd name="T44" fmla="*/ 252 w 633"/>
              <a:gd name="T45" fmla="*/ 125 h 634"/>
              <a:gd name="T46" fmla="*/ 258 w 633"/>
              <a:gd name="T47" fmla="*/ 164 h 634"/>
              <a:gd name="T48" fmla="*/ 231 w 633"/>
              <a:gd name="T49" fmla="*/ 185 h 634"/>
              <a:gd name="T50" fmla="*/ 199 w 633"/>
              <a:gd name="T51" fmla="*/ 227 h 634"/>
              <a:gd name="T52" fmla="*/ 245 w 633"/>
              <a:gd name="T53" fmla="*/ 307 h 634"/>
              <a:gd name="T54" fmla="*/ 266 w 633"/>
              <a:gd name="T55" fmla="*/ 356 h 634"/>
              <a:gd name="T56" fmla="*/ 250 w 633"/>
              <a:gd name="T57" fmla="*/ 382 h 634"/>
              <a:gd name="T58" fmla="*/ 214 w 633"/>
              <a:gd name="T59" fmla="*/ 376 h 634"/>
              <a:gd name="T60" fmla="*/ 183 w 633"/>
              <a:gd name="T61" fmla="*/ 332 h 634"/>
              <a:gd name="T62" fmla="*/ 171 w 633"/>
              <a:gd name="T63" fmla="*/ 622 h 634"/>
              <a:gd name="T64" fmla="*/ 129 w 633"/>
              <a:gd name="T65" fmla="*/ 631 h 634"/>
              <a:gd name="T66" fmla="*/ 104 w 633"/>
              <a:gd name="T67" fmla="*/ 596 h 634"/>
              <a:gd name="T68" fmla="*/ 78 w 633"/>
              <a:gd name="T69" fmla="*/ 404 h 634"/>
              <a:gd name="T70" fmla="*/ 34 w 633"/>
              <a:gd name="T71" fmla="*/ 431 h 634"/>
              <a:gd name="T72" fmla="*/ 3 w 633"/>
              <a:gd name="T73" fmla="*/ 412 h 634"/>
              <a:gd name="T74" fmla="*/ 9 w 633"/>
              <a:gd name="T75" fmla="*/ 372 h 634"/>
              <a:gd name="T76" fmla="*/ 44 w 633"/>
              <a:gd name="T77" fmla="*/ 314 h 634"/>
              <a:gd name="T78" fmla="*/ 87 w 633"/>
              <a:gd name="T79" fmla="*/ 223 h 634"/>
              <a:gd name="T80" fmla="*/ 32 w 633"/>
              <a:gd name="T81" fmla="*/ 182 h 634"/>
              <a:gd name="T82" fmla="*/ 14 w 633"/>
              <a:gd name="T83" fmla="*/ 149 h 634"/>
              <a:gd name="T84" fmla="*/ 32 w 633"/>
              <a:gd name="T85" fmla="*/ 116 h 634"/>
              <a:gd name="T86" fmla="*/ 104 w 633"/>
              <a:gd name="T87" fmla="*/ 33 h 634"/>
              <a:gd name="T88" fmla="*/ 129 w 633"/>
              <a:gd name="T89" fmla="*/ 2 h 6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33" h="634">
                <a:moveTo>
                  <a:pt x="355" y="427"/>
                </a:moveTo>
                <a:lnTo>
                  <a:pt x="355" y="522"/>
                </a:lnTo>
                <a:lnTo>
                  <a:pt x="356" y="533"/>
                </a:lnTo>
                <a:lnTo>
                  <a:pt x="359" y="539"/>
                </a:lnTo>
                <a:lnTo>
                  <a:pt x="365" y="543"/>
                </a:lnTo>
                <a:lnTo>
                  <a:pt x="377" y="544"/>
                </a:lnTo>
                <a:lnTo>
                  <a:pt x="532" y="544"/>
                </a:lnTo>
                <a:lnTo>
                  <a:pt x="544" y="544"/>
                </a:lnTo>
                <a:lnTo>
                  <a:pt x="551" y="540"/>
                </a:lnTo>
                <a:lnTo>
                  <a:pt x="554" y="533"/>
                </a:lnTo>
                <a:lnTo>
                  <a:pt x="554" y="522"/>
                </a:lnTo>
                <a:lnTo>
                  <a:pt x="554" y="427"/>
                </a:lnTo>
                <a:lnTo>
                  <a:pt x="355" y="427"/>
                </a:lnTo>
                <a:close/>
                <a:moveTo>
                  <a:pt x="355" y="258"/>
                </a:moveTo>
                <a:lnTo>
                  <a:pt x="355" y="357"/>
                </a:lnTo>
                <a:lnTo>
                  <a:pt x="554" y="357"/>
                </a:lnTo>
                <a:lnTo>
                  <a:pt x="554" y="258"/>
                </a:lnTo>
                <a:lnTo>
                  <a:pt x="355" y="258"/>
                </a:lnTo>
                <a:close/>
                <a:moveTo>
                  <a:pt x="372" y="94"/>
                </a:moveTo>
                <a:lnTo>
                  <a:pt x="363" y="94"/>
                </a:lnTo>
                <a:lnTo>
                  <a:pt x="358" y="97"/>
                </a:lnTo>
                <a:lnTo>
                  <a:pt x="355" y="102"/>
                </a:lnTo>
                <a:lnTo>
                  <a:pt x="355" y="111"/>
                </a:lnTo>
                <a:lnTo>
                  <a:pt x="355" y="189"/>
                </a:lnTo>
                <a:lnTo>
                  <a:pt x="554" y="189"/>
                </a:lnTo>
                <a:lnTo>
                  <a:pt x="554" y="115"/>
                </a:lnTo>
                <a:lnTo>
                  <a:pt x="554" y="105"/>
                </a:lnTo>
                <a:lnTo>
                  <a:pt x="552" y="99"/>
                </a:lnTo>
                <a:lnTo>
                  <a:pt x="548" y="95"/>
                </a:lnTo>
                <a:lnTo>
                  <a:pt x="541" y="94"/>
                </a:lnTo>
                <a:lnTo>
                  <a:pt x="372" y="94"/>
                </a:lnTo>
                <a:close/>
                <a:moveTo>
                  <a:pt x="346" y="20"/>
                </a:moveTo>
                <a:lnTo>
                  <a:pt x="565" y="20"/>
                </a:lnTo>
                <a:lnTo>
                  <a:pt x="586" y="22"/>
                </a:lnTo>
                <a:lnTo>
                  <a:pt x="602" y="27"/>
                </a:lnTo>
                <a:lnTo>
                  <a:pt x="615" y="36"/>
                </a:lnTo>
                <a:lnTo>
                  <a:pt x="626" y="50"/>
                </a:lnTo>
                <a:lnTo>
                  <a:pt x="632" y="66"/>
                </a:lnTo>
                <a:lnTo>
                  <a:pt x="633" y="86"/>
                </a:lnTo>
                <a:lnTo>
                  <a:pt x="633" y="550"/>
                </a:lnTo>
                <a:lnTo>
                  <a:pt x="631" y="568"/>
                </a:lnTo>
                <a:lnTo>
                  <a:pt x="625" y="586"/>
                </a:lnTo>
                <a:lnTo>
                  <a:pt x="614" y="599"/>
                </a:lnTo>
                <a:lnTo>
                  <a:pt x="601" y="609"/>
                </a:lnTo>
                <a:lnTo>
                  <a:pt x="585" y="615"/>
                </a:lnTo>
                <a:lnTo>
                  <a:pt x="565" y="617"/>
                </a:lnTo>
                <a:lnTo>
                  <a:pt x="345" y="617"/>
                </a:lnTo>
                <a:lnTo>
                  <a:pt x="325" y="615"/>
                </a:lnTo>
                <a:lnTo>
                  <a:pt x="308" y="610"/>
                </a:lnTo>
                <a:lnTo>
                  <a:pt x="296" y="601"/>
                </a:lnTo>
                <a:lnTo>
                  <a:pt x="285" y="589"/>
                </a:lnTo>
                <a:lnTo>
                  <a:pt x="279" y="573"/>
                </a:lnTo>
                <a:lnTo>
                  <a:pt x="277" y="556"/>
                </a:lnTo>
                <a:lnTo>
                  <a:pt x="277" y="91"/>
                </a:lnTo>
                <a:lnTo>
                  <a:pt x="279" y="69"/>
                </a:lnTo>
                <a:lnTo>
                  <a:pt x="285" y="52"/>
                </a:lnTo>
                <a:lnTo>
                  <a:pt x="295" y="37"/>
                </a:lnTo>
                <a:lnTo>
                  <a:pt x="309" y="28"/>
                </a:lnTo>
                <a:lnTo>
                  <a:pt x="325" y="22"/>
                </a:lnTo>
                <a:lnTo>
                  <a:pt x="346" y="20"/>
                </a:lnTo>
                <a:close/>
                <a:moveTo>
                  <a:pt x="144" y="0"/>
                </a:moveTo>
                <a:lnTo>
                  <a:pt x="159" y="2"/>
                </a:lnTo>
                <a:lnTo>
                  <a:pt x="172" y="11"/>
                </a:lnTo>
                <a:lnTo>
                  <a:pt x="180" y="21"/>
                </a:lnTo>
                <a:lnTo>
                  <a:pt x="183" y="33"/>
                </a:lnTo>
                <a:lnTo>
                  <a:pt x="183" y="113"/>
                </a:lnTo>
                <a:lnTo>
                  <a:pt x="231" y="113"/>
                </a:lnTo>
                <a:lnTo>
                  <a:pt x="241" y="116"/>
                </a:lnTo>
                <a:lnTo>
                  <a:pt x="252" y="125"/>
                </a:lnTo>
                <a:lnTo>
                  <a:pt x="258" y="136"/>
                </a:lnTo>
                <a:lnTo>
                  <a:pt x="261" y="149"/>
                </a:lnTo>
                <a:lnTo>
                  <a:pt x="258" y="164"/>
                </a:lnTo>
                <a:lnTo>
                  <a:pt x="252" y="175"/>
                </a:lnTo>
                <a:lnTo>
                  <a:pt x="241" y="182"/>
                </a:lnTo>
                <a:lnTo>
                  <a:pt x="231" y="185"/>
                </a:lnTo>
                <a:lnTo>
                  <a:pt x="183" y="185"/>
                </a:lnTo>
                <a:lnTo>
                  <a:pt x="183" y="190"/>
                </a:lnTo>
                <a:lnTo>
                  <a:pt x="199" y="227"/>
                </a:lnTo>
                <a:lnTo>
                  <a:pt x="216" y="258"/>
                </a:lnTo>
                <a:lnTo>
                  <a:pt x="232" y="285"/>
                </a:lnTo>
                <a:lnTo>
                  <a:pt x="245" y="307"/>
                </a:lnTo>
                <a:lnTo>
                  <a:pt x="257" y="326"/>
                </a:lnTo>
                <a:lnTo>
                  <a:pt x="264" y="342"/>
                </a:lnTo>
                <a:lnTo>
                  <a:pt x="266" y="356"/>
                </a:lnTo>
                <a:lnTo>
                  <a:pt x="264" y="367"/>
                </a:lnTo>
                <a:lnTo>
                  <a:pt x="259" y="376"/>
                </a:lnTo>
                <a:lnTo>
                  <a:pt x="250" y="382"/>
                </a:lnTo>
                <a:lnTo>
                  <a:pt x="237" y="384"/>
                </a:lnTo>
                <a:lnTo>
                  <a:pt x="225" y="382"/>
                </a:lnTo>
                <a:lnTo>
                  <a:pt x="214" y="376"/>
                </a:lnTo>
                <a:lnTo>
                  <a:pt x="203" y="366"/>
                </a:lnTo>
                <a:lnTo>
                  <a:pt x="194" y="351"/>
                </a:lnTo>
                <a:lnTo>
                  <a:pt x="183" y="332"/>
                </a:lnTo>
                <a:lnTo>
                  <a:pt x="183" y="596"/>
                </a:lnTo>
                <a:lnTo>
                  <a:pt x="180" y="609"/>
                </a:lnTo>
                <a:lnTo>
                  <a:pt x="171" y="622"/>
                </a:lnTo>
                <a:lnTo>
                  <a:pt x="158" y="631"/>
                </a:lnTo>
                <a:lnTo>
                  <a:pt x="144" y="634"/>
                </a:lnTo>
                <a:lnTo>
                  <a:pt x="129" y="631"/>
                </a:lnTo>
                <a:lnTo>
                  <a:pt x="116" y="622"/>
                </a:lnTo>
                <a:lnTo>
                  <a:pt x="108" y="609"/>
                </a:lnTo>
                <a:lnTo>
                  <a:pt x="104" y="596"/>
                </a:lnTo>
                <a:lnTo>
                  <a:pt x="104" y="356"/>
                </a:lnTo>
                <a:lnTo>
                  <a:pt x="91" y="383"/>
                </a:lnTo>
                <a:lnTo>
                  <a:pt x="78" y="404"/>
                </a:lnTo>
                <a:lnTo>
                  <a:pt x="65" y="419"/>
                </a:lnTo>
                <a:lnTo>
                  <a:pt x="51" y="428"/>
                </a:lnTo>
                <a:lnTo>
                  <a:pt x="34" y="431"/>
                </a:lnTo>
                <a:lnTo>
                  <a:pt x="21" y="429"/>
                </a:lnTo>
                <a:lnTo>
                  <a:pt x="10" y="422"/>
                </a:lnTo>
                <a:lnTo>
                  <a:pt x="3" y="412"/>
                </a:lnTo>
                <a:lnTo>
                  <a:pt x="0" y="399"/>
                </a:lnTo>
                <a:lnTo>
                  <a:pt x="3" y="386"/>
                </a:lnTo>
                <a:lnTo>
                  <a:pt x="9" y="372"/>
                </a:lnTo>
                <a:lnTo>
                  <a:pt x="18" y="356"/>
                </a:lnTo>
                <a:lnTo>
                  <a:pt x="30" y="336"/>
                </a:lnTo>
                <a:lnTo>
                  <a:pt x="44" y="314"/>
                </a:lnTo>
                <a:lnTo>
                  <a:pt x="58" y="288"/>
                </a:lnTo>
                <a:lnTo>
                  <a:pt x="73" y="258"/>
                </a:lnTo>
                <a:lnTo>
                  <a:pt x="87" y="223"/>
                </a:lnTo>
                <a:lnTo>
                  <a:pt x="99" y="185"/>
                </a:lnTo>
                <a:lnTo>
                  <a:pt x="42" y="185"/>
                </a:lnTo>
                <a:lnTo>
                  <a:pt x="32" y="182"/>
                </a:lnTo>
                <a:lnTo>
                  <a:pt x="23" y="175"/>
                </a:lnTo>
                <a:lnTo>
                  <a:pt x="16" y="164"/>
                </a:lnTo>
                <a:lnTo>
                  <a:pt x="14" y="149"/>
                </a:lnTo>
                <a:lnTo>
                  <a:pt x="16" y="136"/>
                </a:lnTo>
                <a:lnTo>
                  <a:pt x="23" y="125"/>
                </a:lnTo>
                <a:lnTo>
                  <a:pt x="32" y="116"/>
                </a:lnTo>
                <a:lnTo>
                  <a:pt x="42" y="113"/>
                </a:lnTo>
                <a:lnTo>
                  <a:pt x="104" y="113"/>
                </a:lnTo>
                <a:lnTo>
                  <a:pt x="104" y="33"/>
                </a:lnTo>
                <a:lnTo>
                  <a:pt x="108" y="21"/>
                </a:lnTo>
                <a:lnTo>
                  <a:pt x="116" y="11"/>
                </a:lnTo>
                <a:lnTo>
                  <a:pt x="129" y="2"/>
                </a:lnTo>
                <a:lnTo>
                  <a:pt x="144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6" name="Freeform 552"/>
          <xdr:cNvSpPr>
            <a:spLocks noEditPoints="1"/>
          </xdr:cNvSpPr>
        </xdr:nvSpPr>
        <xdr:spPr bwMode="auto">
          <a:xfrm>
            <a:off x="989" y="575"/>
            <a:ext cx="33" cy="33"/>
          </a:xfrm>
          <a:custGeom>
            <a:avLst/>
            <a:gdLst>
              <a:gd name="T0" fmla="*/ 89 w 635"/>
              <a:gd name="T1" fmla="*/ 484 h 638"/>
              <a:gd name="T2" fmla="*/ 86 w 635"/>
              <a:gd name="T3" fmla="*/ 555 h 638"/>
              <a:gd name="T4" fmla="*/ 91 w 635"/>
              <a:gd name="T5" fmla="*/ 565 h 638"/>
              <a:gd name="T6" fmla="*/ 148 w 635"/>
              <a:gd name="T7" fmla="*/ 565 h 638"/>
              <a:gd name="T8" fmla="*/ 156 w 635"/>
              <a:gd name="T9" fmla="*/ 556 h 638"/>
              <a:gd name="T10" fmla="*/ 152 w 635"/>
              <a:gd name="T11" fmla="*/ 483 h 638"/>
              <a:gd name="T12" fmla="*/ 66 w 635"/>
              <a:gd name="T13" fmla="*/ 416 h 638"/>
              <a:gd name="T14" fmla="*/ 217 w 635"/>
              <a:gd name="T15" fmla="*/ 430 h 638"/>
              <a:gd name="T16" fmla="*/ 230 w 635"/>
              <a:gd name="T17" fmla="*/ 582 h 638"/>
              <a:gd name="T18" fmla="*/ 194 w 635"/>
              <a:gd name="T19" fmla="*/ 634 h 638"/>
              <a:gd name="T20" fmla="*/ 34 w 635"/>
              <a:gd name="T21" fmla="*/ 627 h 638"/>
              <a:gd name="T22" fmla="*/ 11 w 635"/>
              <a:gd name="T23" fmla="*/ 471 h 638"/>
              <a:gd name="T24" fmla="*/ 37 w 635"/>
              <a:gd name="T25" fmla="*/ 422 h 638"/>
              <a:gd name="T26" fmla="*/ 196 w 635"/>
              <a:gd name="T27" fmla="*/ 312 h 638"/>
              <a:gd name="T28" fmla="*/ 220 w 635"/>
              <a:gd name="T29" fmla="*/ 345 h 638"/>
              <a:gd name="T30" fmla="*/ 196 w 635"/>
              <a:gd name="T31" fmla="*/ 376 h 638"/>
              <a:gd name="T32" fmla="*/ 29 w 635"/>
              <a:gd name="T33" fmla="*/ 357 h 638"/>
              <a:gd name="T34" fmla="*/ 44 w 635"/>
              <a:gd name="T35" fmla="*/ 315 h 638"/>
              <a:gd name="T36" fmla="*/ 469 w 635"/>
              <a:gd name="T37" fmla="*/ 300 h 638"/>
              <a:gd name="T38" fmla="*/ 483 w 635"/>
              <a:gd name="T39" fmla="*/ 420 h 638"/>
              <a:gd name="T40" fmla="*/ 530 w 635"/>
              <a:gd name="T41" fmla="*/ 507 h 638"/>
              <a:gd name="T42" fmla="*/ 605 w 635"/>
              <a:gd name="T43" fmla="*/ 557 h 638"/>
              <a:gd name="T44" fmla="*/ 634 w 635"/>
              <a:gd name="T45" fmla="*/ 586 h 638"/>
              <a:gd name="T46" fmla="*/ 614 w 635"/>
              <a:gd name="T47" fmla="*/ 630 h 638"/>
              <a:gd name="T48" fmla="*/ 558 w 635"/>
              <a:gd name="T49" fmla="*/ 618 h 638"/>
              <a:gd name="T50" fmla="*/ 486 w 635"/>
              <a:gd name="T51" fmla="*/ 567 h 638"/>
              <a:gd name="T52" fmla="*/ 426 w 635"/>
              <a:gd name="T53" fmla="*/ 539 h 638"/>
              <a:gd name="T54" fmla="*/ 349 w 635"/>
              <a:gd name="T55" fmla="*/ 617 h 638"/>
              <a:gd name="T56" fmla="*/ 283 w 635"/>
              <a:gd name="T57" fmla="*/ 635 h 638"/>
              <a:gd name="T58" fmla="*/ 263 w 635"/>
              <a:gd name="T59" fmla="*/ 589 h 638"/>
              <a:gd name="T60" fmla="*/ 311 w 635"/>
              <a:gd name="T61" fmla="*/ 546 h 638"/>
              <a:gd name="T62" fmla="*/ 382 w 635"/>
              <a:gd name="T63" fmla="*/ 469 h 638"/>
              <a:gd name="T64" fmla="*/ 401 w 635"/>
              <a:gd name="T65" fmla="*/ 324 h 638"/>
              <a:gd name="T66" fmla="*/ 441 w 635"/>
              <a:gd name="T67" fmla="*/ 290 h 638"/>
              <a:gd name="T68" fmla="*/ 210 w 635"/>
              <a:gd name="T69" fmla="*/ 226 h 638"/>
              <a:gd name="T70" fmla="*/ 210 w 635"/>
              <a:gd name="T71" fmla="*/ 271 h 638"/>
              <a:gd name="T72" fmla="*/ 43 w 635"/>
              <a:gd name="T73" fmla="*/ 279 h 638"/>
              <a:gd name="T74" fmla="*/ 29 w 635"/>
              <a:gd name="T75" fmla="*/ 237 h 638"/>
              <a:gd name="T76" fmla="*/ 30 w 635"/>
              <a:gd name="T77" fmla="*/ 113 h 638"/>
              <a:gd name="T78" fmla="*/ 241 w 635"/>
              <a:gd name="T79" fmla="*/ 135 h 638"/>
              <a:gd name="T80" fmla="*/ 225 w 635"/>
              <a:gd name="T81" fmla="*/ 180 h 638"/>
              <a:gd name="T82" fmla="*/ 9 w 635"/>
              <a:gd name="T83" fmla="*/ 173 h 638"/>
              <a:gd name="T84" fmla="*/ 9 w 635"/>
              <a:gd name="T85" fmla="*/ 124 h 638"/>
              <a:gd name="T86" fmla="*/ 197 w 635"/>
              <a:gd name="T87" fmla="*/ 14 h 638"/>
              <a:gd name="T88" fmla="*/ 224 w 635"/>
              <a:gd name="T89" fmla="*/ 46 h 638"/>
              <a:gd name="T90" fmla="*/ 197 w 635"/>
              <a:gd name="T91" fmla="*/ 78 h 638"/>
              <a:gd name="T92" fmla="*/ 29 w 635"/>
              <a:gd name="T93" fmla="*/ 58 h 638"/>
              <a:gd name="T94" fmla="*/ 46 w 635"/>
              <a:gd name="T95" fmla="*/ 16 h 638"/>
              <a:gd name="T96" fmla="*/ 472 w 635"/>
              <a:gd name="T97" fmla="*/ 11 h 638"/>
              <a:gd name="T98" fmla="*/ 486 w 635"/>
              <a:gd name="T99" fmla="*/ 112 h 638"/>
              <a:gd name="T100" fmla="*/ 545 w 635"/>
              <a:gd name="T101" fmla="*/ 193 h 638"/>
              <a:gd name="T102" fmla="*/ 611 w 635"/>
              <a:gd name="T103" fmla="*/ 233 h 638"/>
              <a:gd name="T104" fmla="*/ 632 w 635"/>
              <a:gd name="T105" fmla="*/ 268 h 638"/>
              <a:gd name="T106" fmla="*/ 597 w 635"/>
              <a:gd name="T107" fmla="*/ 302 h 638"/>
              <a:gd name="T108" fmla="*/ 540 w 635"/>
              <a:gd name="T109" fmla="*/ 278 h 638"/>
              <a:gd name="T110" fmla="*/ 460 w 635"/>
              <a:gd name="T111" fmla="*/ 213 h 638"/>
              <a:gd name="T112" fmla="*/ 388 w 635"/>
              <a:gd name="T113" fmla="*/ 259 h 638"/>
              <a:gd name="T114" fmla="*/ 317 w 635"/>
              <a:gd name="T115" fmla="*/ 303 h 638"/>
              <a:gd name="T116" fmla="*/ 270 w 635"/>
              <a:gd name="T117" fmla="*/ 285 h 638"/>
              <a:gd name="T118" fmla="*/ 284 w 635"/>
              <a:gd name="T119" fmla="*/ 241 h 638"/>
              <a:gd name="T120" fmla="*/ 338 w 635"/>
              <a:gd name="T121" fmla="*/ 206 h 638"/>
              <a:gd name="T122" fmla="*/ 395 w 635"/>
              <a:gd name="T123" fmla="*/ 131 h 638"/>
              <a:gd name="T124" fmla="*/ 406 w 635"/>
              <a:gd name="T125" fmla="*/ 21 h 6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635" h="638">
                <a:moveTo>
                  <a:pt x="98" y="481"/>
                </a:moveTo>
                <a:lnTo>
                  <a:pt x="94" y="481"/>
                </a:lnTo>
                <a:lnTo>
                  <a:pt x="91" y="482"/>
                </a:lnTo>
                <a:lnTo>
                  <a:pt x="89" y="484"/>
                </a:lnTo>
                <a:lnTo>
                  <a:pt x="88" y="486"/>
                </a:lnTo>
                <a:lnTo>
                  <a:pt x="87" y="488"/>
                </a:lnTo>
                <a:lnTo>
                  <a:pt x="86" y="492"/>
                </a:lnTo>
                <a:lnTo>
                  <a:pt x="86" y="555"/>
                </a:lnTo>
                <a:lnTo>
                  <a:pt x="87" y="559"/>
                </a:lnTo>
                <a:lnTo>
                  <a:pt x="88" y="562"/>
                </a:lnTo>
                <a:lnTo>
                  <a:pt x="89" y="564"/>
                </a:lnTo>
                <a:lnTo>
                  <a:pt x="91" y="565"/>
                </a:lnTo>
                <a:lnTo>
                  <a:pt x="94" y="566"/>
                </a:lnTo>
                <a:lnTo>
                  <a:pt x="98" y="566"/>
                </a:lnTo>
                <a:lnTo>
                  <a:pt x="144" y="566"/>
                </a:lnTo>
                <a:lnTo>
                  <a:pt x="148" y="565"/>
                </a:lnTo>
                <a:lnTo>
                  <a:pt x="152" y="564"/>
                </a:lnTo>
                <a:lnTo>
                  <a:pt x="154" y="562"/>
                </a:lnTo>
                <a:lnTo>
                  <a:pt x="156" y="559"/>
                </a:lnTo>
                <a:lnTo>
                  <a:pt x="156" y="556"/>
                </a:lnTo>
                <a:lnTo>
                  <a:pt x="156" y="492"/>
                </a:lnTo>
                <a:lnTo>
                  <a:pt x="156" y="488"/>
                </a:lnTo>
                <a:lnTo>
                  <a:pt x="154" y="485"/>
                </a:lnTo>
                <a:lnTo>
                  <a:pt x="152" y="483"/>
                </a:lnTo>
                <a:lnTo>
                  <a:pt x="148" y="481"/>
                </a:lnTo>
                <a:lnTo>
                  <a:pt x="144" y="481"/>
                </a:lnTo>
                <a:lnTo>
                  <a:pt x="98" y="481"/>
                </a:lnTo>
                <a:close/>
                <a:moveTo>
                  <a:pt x="66" y="416"/>
                </a:moveTo>
                <a:lnTo>
                  <a:pt x="175" y="416"/>
                </a:lnTo>
                <a:lnTo>
                  <a:pt x="193" y="418"/>
                </a:lnTo>
                <a:lnTo>
                  <a:pt x="206" y="422"/>
                </a:lnTo>
                <a:lnTo>
                  <a:pt x="217" y="430"/>
                </a:lnTo>
                <a:lnTo>
                  <a:pt x="224" y="440"/>
                </a:lnTo>
                <a:lnTo>
                  <a:pt x="229" y="453"/>
                </a:lnTo>
                <a:lnTo>
                  <a:pt x="230" y="471"/>
                </a:lnTo>
                <a:lnTo>
                  <a:pt x="230" y="582"/>
                </a:lnTo>
                <a:lnTo>
                  <a:pt x="228" y="600"/>
                </a:lnTo>
                <a:lnTo>
                  <a:pt x="220" y="614"/>
                </a:lnTo>
                <a:lnTo>
                  <a:pt x="209" y="627"/>
                </a:lnTo>
                <a:lnTo>
                  <a:pt x="194" y="634"/>
                </a:lnTo>
                <a:lnTo>
                  <a:pt x="175" y="636"/>
                </a:lnTo>
                <a:lnTo>
                  <a:pt x="66" y="636"/>
                </a:lnTo>
                <a:lnTo>
                  <a:pt x="49" y="634"/>
                </a:lnTo>
                <a:lnTo>
                  <a:pt x="34" y="627"/>
                </a:lnTo>
                <a:lnTo>
                  <a:pt x="21" y="614"/>
                </a:lnTo>
                <a:lnTo>
                  <a:pt x="14" y="600"/>
                </a:lnTo>
                <a:lnTo>
                  <a:pt x="11" y="582"/>
                </a:lnTo>
                <a:lnTo>
                  <a:pt x="11" y="471"/>
                </a:lnTo>
                <a:lnTo>
                  <a:pt x="13" y="454"/>
                </a:lnTo>
                <a:lnTo>
                  <a:pt x="17" y="441"/>
                </a:lnTo>
                <a:lnTo>
                  <a:pt x="25" y="430"/>
                </a:lnTo>
                <a:lnTo>
                  <a:pt x="37" y="422"/>
                </a:lnTo>
                <a:lnTo>
                  <a:pt x="50" y="418"/>
                </a:lnTo>
                <a:lnTo>
                  <a:pt x="66" y="416"/>
                </a:lnTo>
                <a:close/>
                <a:moveTo>
                  <a:pt x="53" y="312"/>
                </a:moveTo>
                <a:lnTo>
                  <a:pt x="196" y="312"/>
                </a:lnTo>
                <a:lnTo>
                  <a:pt x="205" y="315"/>
                </a:lnTo>
                <a:lnTo>
                  <a:pt x="213" y="322"/>
                </a:lnTo>
                <a:lnTo>
                  <a:pt x="218" y="332"/>
                </a:lnTo>
                <a:lnTo>
                  <a:pt x="220" y="345"/>
                </a:lnTo>
                <a:lnTo>
                  <a:pt x="218" y="357"/>
                </a:lnTo>
                <a:lnTo>
                  <a:pt x="213" y="367"/>
                </a:lnTo>
                <a:lnTo>
                  <a:pt x="205" y="374"/>
                </a:lnTo>
                <a:lnTo>
                  <a:pt x="196" y="376"/>
                </a:lnTo>
                <a:lnTo>
                  <a:pt x="53" y="376"/>
                </a:lnTo>
                <a:lnTo>
                  <a:pt x="44" y="374"/>
                </a:lnTo>
                <a:lnTo>
                  <a:pt x="35" y="367"/>
                </a:lnTo>
                <a:lnTo>
                  <a:pt x="29" y="357"/>
                </a:lnTo>
                <a:lnTo>
                  <a:pt x="27" y="345"/>
                </a:lnTo>
                <a:lnTo>
                  <a:pt x="29" y="333"/>
                </a:lnTo>
                <a:lnTo>
                  <a:pt x="35" y="322"/>
                </a:lnTo>
                <a:lnTo>
                  <a:pt x="44" y="315"/>
                </a:lnTo>
                <a:lnTo>
                  <a:pt x="53" y="312"/>
                </a:lnTo>
                <a:close/>
                <a:moveTo>
                  <a:pt x="441" y="290"/>
                </a:moveTo>
                <a:lnTo>
                  <a:pt x="456" y="293"/>
                </a:lnTo>
                <a:lnTo>
                  <a:pt x="469" y="300"/>
                </a:lnTo>
                <a:lnTo>
                  <a:pt x="477" y="312"/>
                </a:lnTo>
                <a:lnTo>
                  <a:pt x="481" y="324"/>
                </a:lnTo>
                <a:lnTo>
                  <a:pt x="481" y="394"/>
                </a:lnTo>
                <a:lnTo>
                  <a:pt x="483" y="420"/>
                </a:lnTo>
                <a:lnTo>
                  <a:pt x="488" y="444"/>
                </a:lnTo>
                <a:lnTo>
                  <a:pt x="498" y="467"/>
                </a:lnTo>
                <a:lnTo>
                  <a:pt x="511" y="487"/>
                </a:lnTo>
                <a:lnTo>
                  <a:pt x="530" y="507"/>
                </a:lnTo>
                <a:lnTo>
                  <a:pt x="552" y="525"/>
                </a:lnTo>
                <a:lnTo>
                  <a:pt x="579" y="543"/>
                </a:lnTo>
                <a:lnTo>
                  <a:pt x="592" y="550"/>
                </a:lnTo>
                <a:lnTo>
                  <a:pt x="605" y="557"/>
                </a:lnTo>
                <a:lnTo>
                  <a:pt x="615" y="563"/>
                </a:lnTo>
                <a:lnTo>
                  <a:pt x="624" y="569"/>
                </a:lnTo>
                <a:lnTo>
                  <a:pt x="630" y="576"/>
                </a:lnTo>
                <a:lnTo>
                  <a:pt x="634" y="586"/>
                </a:lnTo>
                <a:lnTo>
                  <a:pt x="635" y="598"/>
                </a:lnTo>
                <a:lnTo>
                  <a:pt x="632" y="611"/>
                </a:lnTo>
                <a:lnTo>
                  <a:pt x="625" y="623"/>
                </a:lnTo>
                <a:lnTo>
                  <a:pt x="614" y="630"/>
                </a:lnTo>
                <a:lnTo>
                  <a:pt x="599" y="633"/>
                </a:lnTo>
                <a:lnTo>
                  <a:pt x="588" y="631"/>
                </a:lnTo>
                <a:lnTo>
                  <a:pt x="575" y="627"/>
                </a:lnTo>
                <a:lnTo>
                  <a:pt x="558" y="618"/>
                </a:lnTo>
                <a:lnTo>
                  <a:pt x="541" y="609"/>
                </a:lnTo>
                <a:lnTo>
                  <a:pt x="523" y="597"/>
                </a:lnTo>
                <a:lnTo>
                  <a:pt x="503" y="583"/>
                </a:lnTo>
                <a:lnTo>
                  <a:pt x="486" y="567"/>
                </a:lnTo>
                <a:lnTo>
                  <a:pt x="468" y="551"/>
                </a:lnTo>
                <a:lnTo>
                  <a:pt x="454" y="532"/>
                </a:lnTo>
                <a:lnTo>
                  <a:pt x="443" y="514"/>
                </a:lnTo>
                <a:lnTo>
                  <a:pt x="426" y="539"/>
                </a:lnTo>
                <a:lnTo>
                  <a:pt x="408" y="563"/>
                </a:lnTo>
                <a:lnTo>
                  <a:pt x="388" y="584"/>
                </a:lnTo>
                <a:lnTo>
                  <a:pt x="369" y="602"/>
                </a:lnTo>
                <a:lnTo>
                  <a:pt x="349" y="617"/>
                </a:lnTo>
                <a:lnTo>
                  <a:pt x="331" y="628"/>
                </a:lnTo>
                <a:lnTo>
                  <a:pt x="313" y="635"/>
                </a:lnTo>
                <a:lnTo>
                  <a:pt x="298" y="638"/>
                </a:lnTo>
                <a:lnTo>
                  <a:pt x="283" y="635"/>
                </a:lnTo>
                <a:lnTo>
                  <a:pt x="271" y="627"/>
                </a:lnTo>
                <a:lnTo>
                  <a:pt x="263" y="615"/>
                </a:lnTo>
                <a:lnTo>
                  <a:pt x="261" y="600"/>
                </a:lnTo>
                <a:lnTo>
                  <a:pt x="263" y="589"/>
                </a:lnTo>
                <a:lnTo>
                  <a:pt x="270" y="578"/>
                </a:lnTo>
                <a:lnTo>
                  <a:pt x="281" y="568"/>
                </a:lnTo>
                <a:lnTo>
                  <a:pt x="295" y="557"/>
                </a:lnTo>
                <a:lnTo>
                  <a:pt x="311" y="546"/>
                </a:lnTo>
                <a:lnTo>
                  <a:pt x="330" y="531"/>
                </a:lnTo>
                <a:lnTo>
                  <a:pt x="351" y="512"/>
                </a:lnTo>
                <a:lnTo>
                  <a:pt x="369" y="490"/>
                </a:lnTo>
                <a:lnTo>
                  <a:pt x="382" y="469"/>
                </a:lnTo>
                <a:lnTo>
                  <a:pt x="392" y="444"/>
                </a:lnTo>
                <a:lnTo>
                  <a:pt x="399" y="419"/>
                </a:lnTo>
                <a:lnTo>
                  <a:pt x="401" y="392"/>
                </a:lnTo>
                <a:lnTo>
                  <a:pt x="401" y="324"/>
                </a:lnTo>
                <a:lnTo>
                  <a:pt x="404" y="312"/>
                </a:lnTo>
                <a:lnTo>
                  <a:pt x="412" y="300"/>
                </a:lnTo>
                <a:lnTo>
                  <a:pt x="425" y="293"/>
                </a:lnTo>
                <a:lnTo>
                  <a:pt x="441" y="290"/>
                </a:lnTo>
                <a:close/>
                <a:moveTo>
                  <a:pt x="53" y="217"/>
                </a:moveTo>
                <a:lnTo>
                  <a:pt x="190" y="217"/>
                </a:lnTo>
                <a:lnTo>
                  <a:pt x="201" y="220"/>
                </a:lnTo>
                <a:lnTo>
                  <a:pt x="210" y="226"/>
                </a:lnTo>
                <a:lnTo>
                  <a:pt x="216" y="237"/>
                </a:lnTo>
                <a:lnTo>
                  <a:pt x="218" y="249"/>
                </a:lnTo>
                <a:lnTo>
                  <a:pt x="216" y="261"/>
                </a:lnTo>
                <a:lnTo>
                  <a:pt x="210" y="271"/>
                </a:lnTo>
                <a:lnTo>
                  <a:pt x="201" y="279"/>
                </a:lnTo>
                <a:lnTo>
                  <a:pt x="190" y="282"/>
                </a:lnTo>
                <a:lnTo>
                  <a:pt x="53" y="282"/>
                </a:lnTo>
                <a:lnTo>
                  <a:pt x="43" y="279"/>
                </a:lnTo>
                <a:lnTo>
                  <a:pt x="34" y="271"/>
                </a:lnTo>
                <a:lnTo>
                  <a:pt x="29" y="261"/>
                </a:lnTo>
                <a:lnTo>
                  <a:pt x="27" y="249"/>
                </a:lnTo>
                <a:lnTo>
                  <a:pt x="29" y="237"/>
                </a:lnTo>
                <a:lnTo>
                  <a:pt x="34" y="226"/>
                </a:lnTo>
                <a:lnTo>
                  <a:pt x="43" y="220"/>
                </a:lnTo>
                <a:lnTo>
                  <a:pt x="53" y="217"/>
                </a:lnTo>
                <a:close/>
                <a:moveTo>
                  <a:pt x="30" y="113"/>
                </a:moveTo>
                <a:lnTo>
                  <a:pt x="214" y="113"/>
                </a:lnTo>
                <a:lnTo>
                  <a:pt x="225" y="116"/>
                </a:lnTo>
                <a:lnTo>
                  <a:pt x="235" y="124"/>
                </a:lnTo>
                <a:lnTo>
                  <a:pt x="241" y="135"/>
                </a:lnTo>
                <a:lnTo>
                  <a:pt x="243" y="147"/>
                </a:lnTo>
                <a:lnTo>
                  <a:pt x="241" y="161"/>
                </a:lnTo>
                <a:lnTo>
                  <a:pt x="235" y="173"/>
                </a:lnTo>
                <a:lnTo>
                  <a:pt x="225" y="180"/>
                </a:lnTo>
                <a:lnTo>
                  <a:pt x="214" y="183"/>
                </a:lnTo>
                <a:lnTo>
                  <a:pt x="30" y="183"/>
                </a:lnTo>
                <a:lnTo>
                  <a:pt x="18" y="180"/>
                </a:lnTo>
                <a:lnTo>
                  <a:pt x="9" y="173"/>
                </a:lnTo>
                <a:lnTo>
                  <a:pt x="3" y="161"/>
                </a:lnTo>
                <a:lnTo>
                  <a:pt x="0" y="147"/>
                </a:lnTo>
                <a:lnTo>
                  <a:pt x="3" y="135"/>
                </a:lnTo>
                <a:lnTo>
                  <a:pt x="9" y="124"/>
                </a:lnTo>
                <a:lnTo>
                  <a:pt x="18" y="116"/>
                </a:lnTo>
                <a:lnTo>
                  <a:pt x="30" y="113"/>
                </a:lnTo>
                <a:close/>
                <a:moveTo>
                  <a:pt x="57" y="14"/>
                </a:moveTo>
                <a:lnTo>
                  <a:pt x="197" y="14"/>
                </a:lnTo>
                <a:lnTo>
                  <a:pt x="207" y="16"/>
                </a:lnTo>
                <a:lnTo>
                  <a:pt x="215" y="23"/>
                </a:lnTo>
                <a:lnTo>
                  <a:pt x="222" y="33"/>
                </a:lnTo>
                <a:lnTo>
                  <a:pt x="224" y="46"/>
                </a:lnTo>
                <a:lnTo>
                  <a:pt x="222" y="58"/>
                </a:lnTo>
                <a:lnTo>
                  <a:pt x="215" y="68"/>
                </a:lnTo>
                <a:lnTo>
                  <a:pt x="207" y="75"/>
                </a:lnTo>
                <a:lnTo>
                  <a:pt x="197" y="78"/>
                </a:lnTo>
                <a:lnTo>
                  <a:pt x="57" y="78"/>
                </a:lnTo>
                <a:lnTo>
                  <a:pt x="46" y="75"/>
                </a:lnTo>
                <a:lnTo>
                  <a:pt x="36" y="68"/>
                </a:lnTo>
                <a:lnTo>
                  <a:pt x="29" y="58"/>
                </a:lnTo>
                <a:lnTo>
                  <a:pt x="27" y="46"/>
                </a:lnTo>
                <a:lnTo>
                  <a:pt x="29" y="34"/>
                </a:lnTo>
                <a:lnTo>
                  <a:pt x="36" y="23"/>
                </a:lnTo>
                <a:lnTo>
                  <a:pt x="46" y="16"/>
                </a:lnTo>
                <a:lnTo>
                  <a:pt x="57" y="14"/>
                </a:lnTo>
                <a:close/>
                <a:moveTo>
                  <a:pt x="444" y="0"/>
                </a:moveTo>
                <a:lnTo>
                  <a:pt x="459" y="3"/>
                </a:lnTo>
                <a:lnTo>
                  <a:pt x="472" y="11"/>
                </a:lnTo>
                <a:lnTo>
                  <a:pt x="481" y="21"/>
                </a:lnTo>
                <a:lnTo>
                  <a:pt x="484" y="32"/>
                </a:lnTo>
                <a:lnTo>
                  <a:pt x="484" y="89"/>
                </a:lnTo>
                <a:lnTo>
                  <a:pt x="486" y="112"/>
                </a:lnTo>
                <a:lnTo>
                  <a:pt x="493" y="134"/>
                </a:lnTo>
                <a:lnTo>
                  <a:pt x="504" y="154"/>
                </a:lnTo>
                <a:lnTo>
                  <a:pt x="522" y="174"/>
                </a:lnTo>
                <a:lnTo>
                  <a:pt x="545" y="193"/>
                </a:lnTo>
                <a:lnTo>
                  <a:pt x="575" y="213"/>
                </a:lnTo>
                <a:lnTo>
                  <a:pt x="587" y="220"/>
                </a:lnTo>
                <a:lnTo>
                  <a:pt x="599" y="227"/>
                </a:lnTo>
                <a:lnTo>
                  <a:pt x="611" y="233"/>
                </a:lnTo>
                <a:lnTo>
                  <a:pt x="619" y="240"/>
                </a:lnTo>
                <a:lnTo>
                  <a:pt x="626" y="247"/>
                </a:lnTo>
                <a:lnTo>
                  <a:pt x="630" y="256"/>
                </a:lnTo>
                <a:lnTo>
                  <a:pt x="632" y="268"/>
                </a:lnTo>
                <a:lnTo>
                  <a:pt x="629" y="282"/>
                </a:lnTo>
                <a:lnTo>
                  <a:pt x="622" y="293"/>
                </a:lnTo>
                <a:lnTo>
                  <a:pt x="611" y="300"/>
                </a:lnTo>
                <a:lnTo>
                  <a:pt x="597" y="302"/>
                </a:lnTo>
                <a:lnTo>
                  <a:pt x="587" y="301"/>
                </a:lnTo>
                <a:lnTo>
                  <a:pt x="574" y="296"/>
                </a:lnTo>
                <a:lnTo>
                  <a:pt x="557" y="288"/>
                </a:lnTo>
                <a:lnTo>
                  <a:pt x="540" y="278"/>
                </a:lnTo>
                <a:lnTo>
                  <a:pt x="519" y="264"/>
                </a:lnTo>
                <a:lnTo>
                  <a:pt x="500" y="249"/>
                </a:lnTo>
                <a:lnTo>
                  <a:pt x="479" y="231"/>
                </a:lnTo>
                <a:lnTo>
                  <a:pt x="460" y="213"/>
                </a:lnTo>
                <a:lnTo>
                  <a:pt x="443" y="192"/>
                </a:lnTo>
                <a:lnTo>
                  <a:pt x="426" y="217"/>
                </a:lnTo>
                <a:lnTo>
                  <a:pt x="408" y="240"/>
                </a:lnTo>
                <a:lnTo>
                  <a:pt x="388" y="259"/>
                </a:lnTo>
                <a:lnTo>
                  <a:pt x="370" y="275"/>
                </a:lnTo>
                <a:lnTo>
                  <a:pt x="350" y="288"/>
                </a:lnTo>
                <a:lnTo>
                  <a:pt x="333" y="298"/>
                </a:lnTo>
                <a:lnTo>
                  <a:pt x="317" y="303"/>
                </a:lnTo>
                <a:lnTo>
                  <a:pt x="303" y="305"/>
                </a:lnTo>
                <a:lnTo>
                  <a:pt x="289" y="303"/>
                </a:lnTo>
                <a:lnTo>
                  <a:pt x="278" y="296"/>
                </a:lnTo>
                <a:lnTo>
                  <a:pt x="270" y="285"/>
                </a:lnTo>
                <a:lnTo>
                  <a:pt x="267" y="271"/>
                </a:lnTo>
                <a:lnTo>
                  <a:pt x="269" y="259"/>
                </a:lnTo>
                <a:lnTo>
                  <a:pt x="276" y="249"/>
                </a:lnTo>
                <a:lnTo>
                  <a:pt x="284" y="241"/>
                </a:lnTo>
                <a:lnTo>
                  <a:pt x="295" y="232"/>
                </a:lnTo>
                <a:lnTo>
                  <a:pt x="307" y="224"/>
                </a:lnTo>
                <a:lnTo>
                  <a:pt x="323" y="215"/>
                </a:lnTo>
                <a:lnTo>
                  <a:pt x="338" y="206"/>
                </a:lnTo>
                <a:lnTo>
                  <a:pt x="358" y="189"/>
                </a:lnTo>
                <a:lnTo>
                  <a:pt x="374" y="171"/>
                </a:lnTo>
                <a:lnTo>
                  <a:pt x="387" y="151"/>
                </a:lnTo>
                <a:lnTo>
                  <a:pt x="395" y="131"/>
                </a:lnTo>
                <a:lnTo>
                  <a:pt x="402" y="109"/>
                </a:lnTo>
                <a:lnTo>
                  <a:pt x="403" y="89"/>
                </a:lnTo>
                <a:lnTo>
                  <a:pt x="403" y="32"/>
                </a:lnTo>
                <a:lnTo>
                  <a:pt x="406" y="21"/>
                </a:lnTo>
                <a:lnTo>
                  <a:pt x="415" y="11"/>
                </a:lnTo>
                <a:lnTo>
                  <a:pt x="428" y="3"/>
                </a:lnTo>
                <a:lnTo>
                  <a:pt x="444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7" name="Freeform 553"/>
          <xdr:cNvSpPr>
            <a:spLocks noEditPoints="1"/>
          </xdr:cNvSpPr>
        </xdr:nvSpPr>
        <xdr:spPr bwMode="auto">
          <a:xfrm>
            <a:off x="1025" y="584"/>
            <a:ext cx="34" cy="24"/>
          </a:xfrm>
          <a:custGeom>
            <a:avLst/>
            <a:gdLst>
              <a:gd name="T0" fmla="*/ 226 w 638"/>
              <a:gd name="T1" fmla="*/ 128 h 451"/>
              <a:gd name="T2" fmla="*/ 427 w 638"/>
              <a:gd name="T3" fmla="*/ 109 h 451"/>
              <a:gd name="T4" fmla="*/ 407 w 638"/>
              <a:gd name="T5" fmla="*/ 85 h 451"/>
              <a:gd name="T6" fmla="*/ 404 w 638"/>
              <a:gd name="T7" fmla="*/ 67 h 451"/>
              <a:gd name="T8" fmla="*/ 130 w 638"/>
              <a:gd name="T9" fmla="*/ 0 h 451"/>
              <a:gd name="T10" fmla="*/ 526 w 638"/>
              <a:gd name="T11" fmla="*/ 2 h 451"/>
              <a:gd name="T12" fmla="*/ 542 w 638"/>
              <a:gd name="T13" fmla="*/ 20 h 451"/>
              <a:gd name="T14" fmla="*/ 542 w 638"/>
              <a:gd name="T15" fmla="*/ 46 h 451"/>
              <a:gd name="T16" fmla="*/ 526 w 638"/>
              <a:gd name="T17" fmla="*/ 63 h 451"/>
              <a:gd name="T18" fmla="*/ 493 w 638"/>
              <a:gd name="T19" fmla="*/ 67 h 451"/>
              <a:gd name="T20" fmla="*/ 518 w 638"/>
              <a:gd name="T21" fmla="*/ 84 h 451"/>
              <a:gd name="T22" fmla="*/ 553 w 638"/>
              <a:gd name="T23" fmla="*/ 114 h 451"/>
              <a:gd name="T24" fmla="*/ 589 w 638"/>
              <a:gd name="T25" fmla="*/ 149 h 451"/>
              <a:gd name="T26" fmla="*/ 607 w 638"/>
              <a:gd name="T27" fmla="*/ 176 h 451"/>
              <a:gd name="T28" fmla="*/ 607 w 638"/>
              <a:gd name="T29" fmla="*/ 202 h 451"/>
              <a:gd name="T30" fmla="*/ 590 w 638"/>
              <a:gd name="T31" fmla="*/ 219 h 451"/>
              <a:gd name="T32" fmla="*/ 562 w 638"/>
              <a:gd name="T33" fmla="*/ 219 h 451"/>
              <a:gd name="T34" fmla="*/ 535 w 638"/>
              <a:gd name="T35" fmla="*/ 201 h 451"/>
              <a:gd name="T36" fmla="*/ 358 w 638"/>
              <a:gd name="T37" fmla="*/ 195 h 451"/>
              <a:gd name="T38" fmla="*/ 564 w 638"/>
              <a:gd name="T39" fmla="*/ 250 h 451"/>
              <a:gd name="T40" fmla="*/ 586 w 638"/>
              <a:gd name="T41" fmla="*/ 261 h 451"/>
              <a:gd name="T42" fmla="*/ 595 w 638"/>
              <a:gd name="T43" fmla="*/ 286 h 451"/>
              <a:gd name="T44" fmla="*/ 586 w 638"/>
              <a:gd name="T45" fmla="*/ 313 h 451"/>
              <a:gd name="T46" fmla="*/ 564 w 638"/>
              <a:gd name="T47" fmla="*/ 323 h 451"/>
              <a:gd name="T48" fmla="*/ 358 w 638"/>
              <a:gd name="T49" fmla="*/ 379 h 451"/>
              <a:gd name="T50" fmla="*/ 618 w 638"/>
              <a:gd name="T51" fmla="*/ 382 h 451"/>
              <a:gd name="T52" fmla="*/ 635 w 638"/>
              <a:gd name="T53" fmla="*/ 401 h 451"/>
              <a:gd name="T54" fmla="*/ 635 w 638"/>
              <a:gd name="T55" fmla="*/ 428 h 451"/>
              <a:gd name="T56" fmla="*/ 618 w 638"/>
              <a:gd name="T57" fmla="*/ 447 h 451"/>
              <a:gd name="T58" fmla="*/ 30 w 638"/>
              <a:gd name="T59" fmla="*/ 451 h 451"/>
              <a:gd name="T60" fmla="*/ 9 w 638"/>
              <a:gd name="T61" fmla="*/ 440 h 451"/>
              <a:gd name="T62" fmla="*/ 0 w 638"/>
              <a:gd name="T63" fmla="*/ 415 h 451"/>
              <a:gd name="T64" fmla="*/ 9 w 638"/>
              <a:gd name="T65" fmla="*/ 389 h 451"/>
              <a:gd name="T66" fmla="*/ 30 w 638"/>
              <a:gd name="T67" fmla="*/ 379 h 451"/>
              <a:gd name="T68" fmla="*/ 278 w 638"/>
              <a:gd name="T69" fmla="*/ 323 h 451"/>
              <a:gd name="T70" fmla="*/ 63 w 638"/>
              <a:gd name="T71" fmla="*/ 320 h 451"/>
              <a:gd name="T72" fmla="*/ 46 w 638"/>
              <a:gd name="T73" fmla="*/ 301 h 451"/>
              <a:gd name="T74" fmla="*/ 46 w 638"/>
              <a:gd name="T75" fmla="*/ 272 h 451"/>
              <a:gd name="T76" fmla="*/ 63 w 638"/>
              <a:gd name="T77" fmla="*/ 252 h 451"/>
              <a:gd name="T78" fmla="*/ 278 w 638"/>
              <a:gd name="T79" fmla="*/ 250 h 451"/>
              <a:gd name="T80" fmla="*/ 66 w 638"/>
              <a:gd name="T81" fmla="*/ 208 h 451"/>
              <a:gd name="T82" fmla="*/ 41 w 638"/>
              <a:gd name="T83" fmla="*/ 197 h 451"/>
              <a:gd name="T84" fmla="*/ 28 w 638"/>
              <a:gd name="T85" fmla="*/ 172 h 451"/>
              <a:gd name="T86" fmla="*/ 39 w 638"/>
              <a:gd name="T87" fmla="*/ 146 h 451"/>
              <a:gd name="T88" fmla="*/ 61 w 638"/>
              <a:gd name="T89" fmla="*/ 134 h 451"/>
              <a:gd name="T90" fmla="*/ 152 w 638"/>
              <a:gd name="T91" fmla="*/ 108 h 451"/>
              <a:gd name="T92" fmla="*/ 174 w 638"/>
              <a:gd name="T93" fmla="*/ 67 h 451"/>
              <a:gd name="T94" fmla="*/ 120 w 638"/>
              <a:gd name="T95" fmla="*/ 63 h 451"/>
              <a:gd name="T96" fmla="*/ 104 w 638"/>
              <a:gd name="T97" fmla="*/ 46 h 451"/>
              <a:gd name="T98" fmla="*/ 104 w 638"/>
              <a:gd name="T99" fmla="*/ 20 h 451"/>
              <a:gd name="T100" fmla="*/ 120 w 638"/>
              <a:gd name="T101" fmla="*/ 2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638" h="451">
                <a:moveTo>
                  <a:pt x="258" y="67"/>
                </a:moveTo>
                <a:lnTo>
                  <a:pt x="226" y="128"/>
                </a:lnTo>
                <a:lnTo>
                  <a:pt x="444" y="122"/>
                </a:lnTo>
                <a:lnTo>
                  <a:pt x="427" y="109"/>
                </a:lnTo>
                <a:lnTo>
                  <a:pt x="415" y="96"/>
                </a:lnTo>
                <a:lnTo>
                  <a:pt x="407" y="85"/>
                </a:lnTo>
                <a:lnTo>
                  <a:pt x="404" y="73"/>
                </a:lnTo>
                <a:lnTo>
                  <a:pt x="404" y="67"/>
                </a:lnTo>
                <a:lnTo>
                  <a:pt x="258" y="67"/>
                </a:lnTo>
                <a:close/>
                <a:moveTo>
                  <a:pt x="130" y="0"/>
                </a:moveTo>
                <a:lnTo>
                  <a:pt x="515" y="0"/>
                </a:lnTo>
                <a:lnTo>
                  <a:pt x="526" y="2"/>
                </a:lnTo>
                <a:lnTo>
                  <a:pt x="536" y="9"/>
                </a:lnTo>
                <a:lnTo>
                  <a:pt x="542" y="20"/>
                </a:lnTo>
                <a:lnTo>
                  <a:pt x="544" y="33"/>
                </a:lnTo>
                <a:lnTo>
                  <a:pt x="542" y="46"/>
                </a:lnTo>
                <a:lnTo>
                  <a:pt x="536" y="56"/>
                </a:lnTo>
                <a:lnTo>
                  <a:pt x="526" y="63"/>
                </a:lnTo>
                <a:lnTo>
                  <a:pt x="515" y="67"/>
                </a:lnTo>
                <a:lnTo>
                  <a:pt x="493" y="67"/>
                </a:lnTo>
                <a:lnTo>
                  <a:pt x="504" y="74"/>
                </a:lnTo>
                <a:lnTo>
                  <a:pt x="518" y="84"/>
                </a:lnTo>
                <a:lnTo>
                  <a:pt x="535" y="97"/>
                </a:lnTo>
                <a:lnTo>
                  <a:pt x="553" y="114"/>
                </a:lnTo>
                <a:lnTo>
                  <a:pt x="574" y="132"/>
                </a:lnTo>
                <a:lnTo>
                  <a:pt x="589" y="149"/>
                </a:lnTo>
                <a:lnTo>
                  <a:pt x="600" y="163"/>
                </a:lnTo>
                <a:lnTo>
                  <a:pt x="607" y="176"/>
                </a:lnTo>
                <a:lnTo>
                  <a:pt x="609" y="189"/>
                </a:lnTo>
                <a:lnTo>
                  <a:pt x="607" y="202"/>
                </a:lnTo>
                <a:lnTo>
                  <a:pt x="601" y="211"/>
                </a:lnTo>
                <a:lnTo>
                  <a:pt x="590" y="219"/>
                </a:lnTo>
                <a:lnTo>
                  <a:pt x="577" y="221"/>
                </a:lnTo>
                <a:lnTo>
                  <a:pt x="562" y="219"/>
                </a:lnTo>
                <a:lnTo>
                  <a:pt x="549" y="211"/>
                </a:lnTo>
                <a:lnTo>
                  <a:pt x="535" y="201"/>
                </a:lnTo>
                <a:lnTo>
                  <a:pt x="519" y="187"/>
                </a:lnTo>
                <a:lnTo>
                  <a:pt x="358" y="195"/>
                </a:lnTo>
                <a:lnTo>
                  <a:pt x="358" y="250"/>
                </a:lnTo>
                <a:lnTo>
                  <a:pt x="564" y="250"/>
                </a:lnTo>
                <a:lnTo>
                  <a:pt x="576" y="252"/>
                </a:lnTo>
                <a:lnTo>
                  <a:pt x="586" y="261"/>
                </a:lnTo>
                <a:lnTo>
                  <a:pt x="592" y="272"/>
                </a:lnTo>
                <a:lnTo>
                  <a:pt x="595" y="286"/>
                </a:lnTo>
                <a:lnTo>
                  <a:pt x="592" y="301"/>
                </a:lnTo>
                <a:lnTo>
                  <a:pt x="586" y="313"/>
                </a:lnTo>
                <a:lnTo>
                  <a:pt x="576" y="321"/>
                </a:lnTo>
                <a:lnTo>
                  <a:pt x="564" y="323"/>
                </a:lnTo>
                <a:lnTo>
                  <a:pt x="358" y="323"/>
                </a:lnTo>
                <a:lnTo>
                  <a:pt x="358" y="379"/>
                </a:lnTo>
                <a:lnTo>
                  <a:pt x="605" y="379"/>
                </a:lnTo>
                <a:lnTo>
                  <a:pt x="618" y="382"/>
                </a:lnTo>
                <a:lnTo>
                  <a:pt x="628" y="390"/>
                </a:lnTo>
                <a:lnTo>
                  <a:pt x="635" y="401"/>
                </a:lnTo>
                <a:lnTo>
                  <a:pt x="638" y="415"/>
                </a:lnTo>
                <a:lnTo>
                  <a:pt x="635" y="428"/>
                </a:lnTo>
                <a:lnTo>
                  <a:pt x="628" y="440"/>
                </a:lnTo>
                <a:lnTo>
                  <a:pt x="618" y="447"/>
                </a:lnTo>
                <a:lnTo>
                  <a:pt x="605" y="451"/>
                </a:lnTo>
                <a:lnTo>
                  <a:pt x="30" y="451"/>
                </a:lnTo>
                <a:lnTo>
                  <a:pt x="19" y="447"/>
                </a:lnTo>
                <a:lnTo>
                  <a:pt x="9" y="440"/>
                </a:lnTo>
                <a:lnTo>
                  <a:pt x="3" y="429"/>
                </a:lnTo>
                <a:lnTo>
                  <a:pt x="0" y="415"/>
                </a:lnTo>
                <a:lnTo>
                  <a:pt x="3" y="401"/>
                </a:lnTo>
                <a:lnTo>
                  <a:pt x="9" y="389"/>
                </a:lnTo>
                <a:lnTo>
                  <a:pt x="19" y="382"/>
                </a:lnTo>
                <a:lnTo>
                  <a:pt x="30" y="379"/>
                </a:lnTo>
                <a:lnTo>
                  <a:pt x="278" y="379"/>
                </a:lnTo>
                <a:lnTo>
                  <a:pt x="278" y="323"/>
                </a:lnTo>
                <a:lnTo>
                  <a:pt x="76" y="323"/>
                </a:lnTo>
                <a:lnTo>
                  <a:pt x="63" y="320"/>
                </a:lnTo>
                <a:lnTo>
                  <a:pt x="53" y="313"/>
                </a:lnTo>
                <a:lnTo>
                  <a:pt x="46" y="301"/>
                </a:lnTo>
                <a:lnTo>
                  <a:pt x="44" y="286"/>
                </a:lnTo>
                <a:lnTo>
                  <a:pt x="46" y="272"/>
                </a:lnTo>
                <a:lnTo>
                  <a:pt x="53" y="261"/>
                </a:lnTo>
                <a:lnTo>
                  <a:pt x="63" y="252"/>
                </a:lnTo>
                <a:lnTo>
                  <a:pt x="76" y="250"/>
                </a:lnTo>
                <a:lnTo>
                  <a:pt x="278" y="250"/>
                </a:lnTo>
                <a:lnTo>
                  <a:pt x="278" y="198"/>
                </a:lnTo>
                <a:lnTo>
                  <a:pt x="66" y="208"/>
                </a:lnTo>
                <a:lnTo>
                  <a:pt x="53" y="205"/>
                </a:lnTo>
                <a:lnTo>
                  <a:pt x="41" y="197"/>
                </a:lnTo>
                <a:lnTo>
                  <a:pt x="31" y="186"/>
                </a:lnTo>
                <a:lnTo>
                  <a:pt x="28" y="172"/>
                </a:lnTo>
                <a:lnTo>
                  <a:pt x="31" y="158"/>
                </a:lnTo>
                <a:lnTo>
                  <a:pt x="39" y="146"/>
                </a:lnTo>
                <a:lnTo>
                  <a:pt x="49" y="137"/>
                </a:lnTo>
                <a:lnTo>
                  <a:pt x="61" y="134"/>
                </a:lnTo>
                <a:lnTo>
                  <a:pt x="138" y="131"/>
                </a:lnTo>
                <a:lnTo>
                  <a:pt x="152" y="108"/>
                </a:lnTo>
                <a:lnTo>
                  <a:pt x="164" y="85"/>
                </a:lnTo>
                <a:lnTo>
                  <a:pt x="174" y="67"/>
                </a:lnTo>
                <a:lnTo>
                  <a:pt x="130" y="67"/>
                </a:lnTo>
                <a:lnTo>
                  <a:pt x="120" y="63"/>
                </a:lnTo>
                <a:lnTo>
                  <a:pt x="110" y="56"/>
                </a:lnTo>
                <a:lnTo>
                  <a:pt x="104" y="46"/>
                </a:lnTo>
                <a:lnTo>
                  <a:pt x="101" y="33"/>
                </a:lnTo>
                <a:lnTo>
                  <a:pt x="104" y="20"/>
                </a:lnTo>
                <a:lnTo>
                  <a:pt x="110" y="9"/>
                </a:lnTo>
                <a:lnTo>
                  <a:pt x="120" y="2"/>
                </a:lnTo>
                <a:lnTo>
                  <a:pt x="13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8" name="Freeform 554"/>
          <xdr:cNvSpPr>
            <a:spLocks/>
          </xdr:cNvSpPr>
        </xdr:nvSpPr>
        <xdr:spPr bwMode="auto">
          <a:xfrm>
            <a:off x="1003" y="578"/>
            <a:ext cx="5" cy="5"/>
          </a:xfrm>
          <a:custGeom>
            <a:avLst/>
            <a:gdLst>
              <a:gd name="T0" fmla="*/ 51 w 102"/>
              <a:gd name="T1" fmla="*/ 0 h 102"/>
              <a:gd name="T2" fmla="*/ 67 w 102"/>
              <a:gd name="T3" fmla="*/ 3 h 102"/>
              <a:gd name="T4" fmla="*/ 80 w 102"/>
              <a:gd name="T5" fmla="*/ 10 h 102"/>
              <a:gd name="T6" fmla="*/ 92 w 102"/>
              <a:gd name="T7" fmla="*/ 21 h 102"/>
              <a:gd name="T8" fmla="*/ 99 w 102"/>
              <a:gd name="T9" fmla="*/ 35 h 102"/>
              <a:gd name="T10" fmla="*/ 102 w 102"/>
              <a:gd name="T11" fmla="*/ 51 h 102"/>
              <a:gd name="T12" fmla="*/ 99 w 102"/>
              <a:gd name="T13" fmla="*/ 67 h 102"/>
              <a:gd name="T14" fmla="*/ 92 w 102"/>
              <a:gd name="T15" fmla="*/ 81 h 102"/>
              <a:gd name="T16" fmla="*/ 80 w 102"/>
              <a:gd name="T17" fmla="*/ 92 h 102"/>
              <a:gd name="T18" fmla="*/ 67 w 102"/>
              <a:gd name="T19" fmla="*/ 99 h 102"/>
              <a:gd name="T20" fmla="*/ 51 w 102"/>
              <a:gd name="T21" fmla="*/ 102 h 102"/>
              <a:gd name="T22" fmla="*/ 35 w 102"/>
              <a:gd name="T23" fmla="*/ 99 h 102"/>
              <a:gd name="T24" fmla="*/ 21 w 102"/>
              <a:gd name="T25" fmla="*/ 92 h 102"/>
              <a:gd name="T26" fmla="*/ 10 w 102"/>
              <a:gd name="T27" fmla="*/ 81 h 102"/>
              <a:gd name="T28" fmla="*/ 2 w 102"/>
              <a:gd name="T29" fmla="*/ 67 h 102"/>
              <a:gd name="T30" fmla="*/ 0 w 102"/>
              <a:gd name="T31" fmla="*/ 51 h 102"/>
              <a:gd name="T32" fmla="*/ 2 w 102"/>
              <a:gd name="T33" fmla="*/ 35 h 102"/>
              <a:gd name="T34" fmla="*/ 10 w 102"/>
              <a:gd name="T35" fmla="*/ 21 h 102"/>
              <a:gd name="T36" fmla="*/ 21 w 102"/>
              <a:gd name="T37" fmla="*/ 10 h 102"/>
              <a:gd name="T38" fmla="*/ 35 w 102"/>
              <a:gd name="T39" fmla="*/ 3 h 102"/>
              <a:gd name="T40" fmla="*/ 51 w 102"/>
              <a:gd name="T41" fmla="*/ 0 h 1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2">
                <a:moveTo>
                  <a:pt x="51" y="0"/>
                </a:moveTo>
                <a:lnTo>
                  <a:pt x="67" y="3"/>
                </a:lnTo>
                <a:lnTo>
                  <a:pt x="80" y="10"/>
                </a:lnTo>
                <a:lnTo>
                  <a:pt x="92" y="21"/>
                </a:lnTo>
                <a:lnTo>
                  <a:pt x="99" y="35"/>
                </a:lnTo>
                <a:lnTo>
                  <a:pt x="102" y="51"/>
                </a:lnTo>
                <a:lnTo>
                  <a:pt x="99" y="67"/>
                </a:lnTo>
                <a:lnTo>
                  <a:pt x="92" y="81"/>
                </a:lnTo>
                <a:lnTo>
                  <a:pt x="80" y="92"/>
                </a:lnTo>
                <a:lnTo>
                  <a:pt x="67" y="99"/>
                </a:lnTo>
                <a:lnTo>
                  <a:pt x="51" y="102"/>
                </a:lnTo>
                <a:lnTo>
                  <a:pt x="35" y="99"/>
                </a:lnTo>
                <a:lnTo>
                  <a:pt x="21" y="92"/>
                </a:lnTo>
                <a:lnTo>
                  <a:pt x="10" y="81"/>
                </a:lnTo>
                <a:lnTo>
                  <a:pt x="2" y="67"/>
                </a:lnTo>
                <a:lnTo>
                  <a:pt x="0" y="51"/>
                </a:lnTo>
                <a:lnTo>
                  <a:pt x="2" y="35"/>
                </a:lnTo>
                <a:lnTo>
                  <a:pt x="10" y="21"/>
                </a:lnTo>
                <a:lnTo>
                  <a:pt x="21" y="10"/>
                </a:lnTo>
                <a:lnTo>
                  <a:pt x="35" y="3"/>
                </a:lnTo>
                <a:lnTo>
                  <a:pt x="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9" name="Freeform 555"/>
          <xdr:cNvSpPr>
            <a:spLocks/>
          </xdr:cNvSpPr>
        </xdr:nvSpPr>
        <xdr:spPr bwMode="auto">
          <a:xfrm>
            <a:off x="1016" y="578"/>
            <a:ext cx="5" cy="5"/>
          </a:xfrm>
          <a:custGeom>
            <a:avLst/>
            <a:gdLst>
              <a:gd name="T0" fmla="*/ 50 w 102"/>
              <a:gd name="T1" fmla="*/ 0 h 102"/>
              <a:gd name="T2" fmla="*/ 67 w 102"/>
              <a:gd name="T3" fmla="*/ 3 h 102"/>
              <a:gd name="T4" fmla="*/ 80 w 102"/>
              <a:gd name="T5" fmla="*/ 10 h 102"/>
              <a:gd name="T6" fmla="*/ 91 w 102"/>
              <a:gd name="T7" fmla="*/ 21 h 102"/>
              <a:gd name="T8" fmla="*/ 99 w 102"/>
              <a:gd name="T9" fmla="*/ 35 h 102"/>
              <a:gd name="T10" fmla="*/ 102 w 102"/>
              <a:gd name="T11" fmla="*/ 51 h 102"/>
              <a:gd name="T12" fmla="*/ 99 w 102"/>
              <a:gd name="T13" fmla="*/ 67 h 102"/>
              <a:gd name="T14" fmla="*/ 91 w 102"/>
              <a:gd name="T15" fmla="*/ 81 h 102"/>
              <a:gd name="T16" fmla="*/ 80 w 102"/>
              <a:gd name="T17" fmla="*/ 92 h 102"/>
              <a:gd name="T18" fmla="*/ 67 w 102"/>
              <a:gd name="T19" fmla="*/ 99 h 102"/>
              <a:gd name="T20" fmla="*/ 50 w 102"/>
              <a:gd name="T21" fmla="*/ 102 h 102"/>
              <a:gd name="T22" fmla="*/ 35 w 102"/>
              <a:gd name="T23" fmla="*/ 99 h 102"/>
              <a:gd name="T24" fmla="*/ 21 w 102"/>
              <a:gd name="T25" fmla="*/ 92 h 102"/>
              <a:gd name="T26" fmla="*/ 9 w 102"/>
              <a:gd name="T27" fmla="*/ 81 h 102"/>
              <a:gd name="T28" fmla="*/ 2 w 102"/>
              <a:gd name="T29" fmla="*/ 67 h 102"/>
              <a:gd name="T30" fmla="*/ 0 w 102"/>
              <a:gd name="T31" fmla="*/ 51 h 102"/>
              <a:gd name="T32" fmla="*/ 2 w 102"/>
              <a:gd name="T33" fmla="*/ 35 h 102"/>
              <a:gd name="T34" fmla="*/ 9 w 102"/>
              <a:gd name="T35" fmla="*/ 21 h 102"/>
              <a:gd name="T36" fmla="*/ 21 w 102"/>
              <a:gd name="T37" fmla="*/ 10 h 102"/>
              <a:gd name="T38" fmla="*/ 35 w 102"/>
              <a:gd name="T39" fmla="*/ 3 h 102"/>
              <a:gd name="T40" fmla="*/ 50 w 102"/>
              <a:gd name="T41" fmla="*/ 0 h 1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2">
                <a:moveTo>
                  <a:pt x="50" y="0"/>
                </a:moveTo>
                <a:lnTo>
                  <a:pt x="67" y="3"/>
                </a:lnTo>
                <a:lnTo>
                  <a:pt x="80" y="10"/>
                </a:lnTo>
                <a:lnTo>
                  <a:pt x="91" y="21"/>
                </a:lnTo>
                <a:lnTo>
                  <a:pt x="99" y="35"/>
                </a:lnTo>
                <a:lnTo>
                  <a:pt x="102" y="51"/>
                </a:lnTo>
                <a:lnTo>
                  <a:pt x="99" y="67"/>
                </a:lnTo>
                <a:lnTo>
                  <a:pt x="91" y="81"/>
                </a:lnTo>
                <a:lnTo>
                  <a:pt x="80" y="92"/>
                </a:lnTo>
                <a:lnTo>
                  <a:pt x="67" y="99"/>
                </a:lnTo>
                <a:lnTo>
                  <a:pt x="50" y="102"/>
                </a:lnTo>
                <a:lnTo>
                  <a:pt x="35" y="99"/>
                </a:lnTo>
                <a:lnTo>
                  <a:pt x="21" y="92"/>
                </a:lnTo>
                <a:lnTo>
                  <a:pt x="9" y="81"/>
                </a:lnTo>
                <a:lnTo>
                  <a:pt x="2" y="67"/>
                </a:lnTo>
                <a:lnTo>
                  <a:pt x="0" y="51"/>
                </a:lnTo>
                <a:lnTo>
                  <a:pt x="2" y="35"/>
                </a:lnTo>
                <a:lnTo>
                  <a:pt x="9" y="21"/>
                </a:lnTo>
                <a:lnTo>
                  <a:pt x="21" y="10"/>
                </a:lnTo>
                <a:lnTo>
                  <a:pt x="35" y="3"/>
                </a:lnTo>
                <a:lnTo>
                  <a:pt x="5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0" name="Freeform 556"/>
          <xdr:cNvSpPr>
            <a:spLocks/>
          </xdr:cNvSpPr>
        </xdr:nvSpPr>
        <xdr:spPr bwMode="auto">
          <a:xfrm>
            <a:off x="1003" y="594"/>
            <a:ext cx="5" cy="5"/>
          </a:xfrm>
          <a:custGeom>
            <a:avLst/>
            <a:gdLst>
              <a:gd name="T0" fmla="*/ 51 w 102"/>
              <a:gd name="T1" fmla="*/ 0 h 100"/>
              <a:gd name="T2" fmla="*/ 67 w 102"/>
              <a:gd name="T3" fmla="*/ 2 h 100"/>
              <a:gd name="T4" fmla="*/ 80 w 102"/>
              <a:gd name="T5" fmla="*/ 9 h 100"/>
              <a:gd name="T6" fmla="*/ 92 w 102"/>
              <a:gd name="T7" fmla="*/ 20 h 100"/>
              <a:gd name="T8" fmla="*/ 99 w 102"/>
              <a:gd name="T9" fmla="*/ 35 h 100"/>
              <a:gd name="T10" fmla="*/ 102 w 102"/>
              <a:gd name="T11" fmla="*/ 50 h 100"/>
              <a:gd name="T12" fmla="*/ 99 w 102"/>
              <a:gd name="T13" fmla="*/ 67 h 100"/>
              <a:gd name="T14" fmla="*/ 92 w 102"/>
              <a:gd name="T15" fmla="*/ 80 h 100"/>
              <a:gd name="T16" fmla="*/ 80 w 102"/>
              <a:gd name="T17" fmla="*/ 91 h 100"/>
              <a:gd name="T18" fmla="*/ 67 w 102"/>
              <a:gd name="T19" fmla="*/ 98 h 100"/>
              <a:gd name="T20" fmla="*/ 51 w 102"/>
              <a:gd name="T21" fmla="*/ 100 h 100"/>
              <a:gd name="T22" fmla="*/ 35 w 102"/>
              <a:gd name="T23" fmla="*/ 98 h 100"/>
              <a:gd name="T24" fmla="*/ 21 w 102"/>
              <a:gd name="T25" fmla="*/ 91 h 100"/>
              <a:gd name="T26" fmla="*/ 10 w 102"/>
              <a:gd name="T27" fmla="*/ 80 h 100"/>
              <a:gd name="T28" fmla="*/ 2 w 102"/>
              <a:gd name="T29" fmla="*/ 67 h 100"/>
              <a:gd name="T30" fmla="*/ 0 w 102"/>
              <a:gd name="T31" fmla="*/ 50 h 100"/>
              <a:gd name="T32" fmla="*/ 2 w 102"/>
              <a:gd name="T33" fmla="*/ 35 h 100"/>
              <a:gd name="T34" fmla="*/ 10 w 102"/>
              <a:gd name="T35" fmla="*/ 20 h 100"/>
              <a:gd name="T36" fmla="*/ 21 w 102"/>
              <a:gd name="T37" fmla="*/ 9 h 100"/>
              <a:gd name="T38" fmla="*/ 35 w 102"/>
              <a:gd name="T39" fmla="*/ 2 h 100"/>
              <a:gd name="T40" fmla="*/ 51 w 102"/>
              <a:gd name="T41" fmla="*/ 0 h 1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0">
                <a:moveTo>
                  <a:pt x="51" y="0"/>
                </a:moveTo>
                <a:lnTo>
                  <a:pt x="67" y="2"/>
                </a:lnTo>
                <a:lnTo>
                  <a:pt x="80" y="9"/>
                </a:lnTo>
                <a:lnTo>
                  <a:pt x="92" y="20"/>
                </a:lnTo>
                <a:lnTo>
                  <a:pt x="99" y="35"/>
                </a:lnTo>
                <a:lnTo>
                  <a:pt x="102" y="50"/>
                </a:lnTo>
                <a:lnTo>
                  <a:pt x="99" y="67"/>
                </a:lnTo>
                <a:lnTo>
                  <a:pt x="92" y="80"/>
                </a:lnTo>
                <a:lnTo>
                  <a:pt x="80" y="91"/>
                </a:lnTo>
                <a:lnTo>
                  <a:pt x="67" y="98"/>
                </a:lnTo>
                <a:lnTo>
                  <a:pt x="51" y="100"/>
                </a:lnTo>
                <a:lnTo>
                  <a:pt x="35" y="98"/>
                </a:lnTo>
                <a:lnTo>
                  <a:pt x="21" y="91"/>
                </a:lnTo>
                <a:lnTo>
                  <a:pt x="10" y="80"/>
                </a:lnTo>
                <a:lnTo>
                  <a:pt x="2" y="67"/>
                </a:lnTo>
                <a:lnTo>
                  <a:pt x="0" y="50"/>
                </a:lnTo>
                <a:lnTo>
                  <a:pt x="2" y="35"/>
                </a:lnTo>
                <a:lnTo>
                  <a:pt x="10" y="20"/>
                </a:lnTo>
                <a:lnTo>
                  <a:pt x="21" y="9"/>
                </a:lnTo>
                <a:lnTo>
                  <a:pt x="35" y="2"/>
                </a:lnTo>
                <a:lnTo>
                  <a:pt x="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1" name="Freeform 557"/>
          <xdr:cNvSpPr>
            <a:spLocks/>
          </xdr:cNvSpPr>
        </xdr:nvSpPr>
        <xdr:spPr bwMode="auto">
          <a:xfrm>
            <a:off x="1016" y="594"/>
            <a:ext cx="5" cy="5"/>
          </a:xfrm>
          <a:custGeom>
            <a:avLst/>
            <a:gdLst>
              <a:gd name="T0" fmla="*/ 50 w 102"/>
              <a:gd name="T1" fmla="*/ 0 h 100"/>
              <a:gd name="T2" fmla="*/ 67 w 102"/>
              <a:gd name="T3" fmla="*/ 2 h 100"/>
              <a:gd name="T4" fmla="*/ 80 w 102"/>
              <a:gd name="T5" fmla="*/ 9 h 100"/>
              <a:gd name="T6" fmla="*/ 91 w 102"/>
              <a:gd name="T7" fmla="*/ 20 h 100"/>
              <a:gd name="T8" fmla="*/ 99 w 102"/>
              <a:gd name="T9" fmla="*/ 35 h 100"/>
              <a:gd name="T10" fmla="*/ 102 w 102"/>
              <a:gd name="T11" fmla="*/ 50 h 100"/>
              <a:gd name="T12" fmla="*/ 99 w 102"/>
              <a:gd name="T13" fmla="*/ 67 h 100"/>
              <a:gd name="T14" fmla="*/ 91 w 102"/>
              <a:gd name="T15" fmla="*/ 80 h 100"/>
              <a:gd name="T16" fmla="*/ 80 w 102"/>
              <a:gd name="T17" fmla="*/ 91 h 100"/>
              <a:gd name="T18" fmla="*/ 67 w 102"/>
              <a:gd name="T19" fmla="*/ 98 h 100"/>
              <a:gd name="T20" fmla="*/ 50 w 102"/>
              <a:gd name="T21" fmla="*/ 100 h 100"/>
              <a:gd name="T22" fmla="*/ 35 w 102"/>
              <a:gd name="T23" fmla="*/ 98 h 100"/>
              <a:gd name="T24" fmla="*/ 21 w 102"/>
              <a:gd name="T25" fmla="*/ 91 h 100"/>
              <a:gd name="T26" fmla="*/ 9 w 102"/>
              <a:gd name="T27" fmla="*/ 80 h 100"/>
              <a:gd name="T28" fmla="*/ 2 w 102"/>
              <a:gd name="T29" fmla="*/ 67 h 100"/>
              <a:gd name="T30" fmla="*/ 0 w 102"/>
              <a:gd name="T31" fmla="*/ 50 h 100"/>
              <a:gd name="T32" fmla="*/ 2 w 102"/>
              <a:gd name="T33" fmla="*/ 35 h 100"/>
              <a:gd name="T34" fmla="*/ 9 w 102"/>
              <a:gd name="T35" fmla="*/ 20 h 100"/>
              <a:gd name="T36" fmla="*/ 21 w 102"/>
              <a:gd name="T37" fmla="*/ 9 h 100"/>
              <a:gd name="T38" fmla="*/ 35 w 102"/>
              <a:gd name="T39" fmla="*/ 2 h 100"/>
              <a:gd name="T40" fmla="*/ 50 w 102"/>
              <a:gd name="T41" fmla="*/ 0 h 1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2" h="100">
                <a:moveTo>
                  <a:pt x="50" y="0"/>
                </a:moveTo>
                <a:lnTo>
                  <a:pt x="67" y="2"/>
                </a:lnTo>
                <a:lnTo>
                  <a:pt x="80" y="9"/>
                </a:lnTo>
                <a:lnTo>
                  <a:pt x="91" y="20"/>
                </a:lnTo>
                <a:lnTo>
                  <a:pt x="99" y="35"/>
                </a:lnTo>
                <a:lnTo>
                  <a:pt x="102" y="50"/>
                </a:lnTo>
                <a:lnTo>
                  <a:pt x="99" y="67"/>
                </a:lnTo>
                <a:lnTo>
                  <a:pt x="91" y="80"/>
                </a:lnTo>
                <a:lnTo>
                  <a:pt x="80" y="91"/>
                </a:lnTo>
                <a:lnTo>
                  <a:pt x="67" y="98"/>
                </a:lnTo>
                <a:lnTo>
                  <a:pt x="50" y="100"/>
                </a:lnTo>
                <a:lnTo>
                  <a:pt x="35" y="98"/>
                </a:lnTo>
                <a:lnTo>
                  <a:pt x="21" y="91"/>
                </a:lnTo>
                <a:lnTo>
                  <a:pt x="9" y="80"/>
                </a:lnTo>
                <a:lnTo>
                  <a:pt x="2" y="67"/>
                </a:lnTo>
                <a:lnTo>
                  <a:pt x="0" y="50"/>
                </a:lnTo>
                <a:lnTo>
                  <a:pt x="2" y="35"/>
                </a:lnTo>
                <a:lnTo>
                  <a:pt x="9" y="20"/>
                </a:lnTo>
                <a:lnTo>
                  <a:pt x="21" y="9"/>
                </a:lnTo>
                <a:lnTo>
                  <a:pt x="35" y="2"/>
                </a:lnTo>
                <a:lnTo>
                  <a:pt x="5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2" name="Freeform 558"/>
          <xdr:cNvSpPr>
            <a:spLocks/>
          </xdr:cNvSpPr>
        </xdr:nvSpPr>
        <xdr:spPr bwMode="auto">
          <a:xfrm>
            <a:off x="1024" y="582"/>
            <a:ext cx="7" cy="4"/>
          </a:xfrm>
          <a:custGeom>
            <a:avLst/>
            <a:gdLst>
              <a:gd name="T0" fmla="*/ 0 w 133"/>
              <a:gd name="T1" fmla="*/ 0 h 69"/>
              <a:gd name="T2" fmla="*/ 133 w 133"/>
              <a:gd name="T3" fmla="*/ 24 h 69"/>
              <a:gd name="T4" fmla="*/ 117 w 133"/>
              <a:gd name="T5" fmla="*/ 69 h 69"/>
              <a:gd name="T6" fmla="*/ 0 w 133"/>
              <a:gd name="T7" fmla="*/ 48 h 69"/>
              <a:gd name="T8" fmla="*/ 0 w 133"/>
              <a:gd name="T9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3" h="69">
                <a:moveTo>
                  <a:pt x="0" y="0"/>
                </a:moveTo>
                <a:lnTo>
                  <a:pt x="133" y="24"/>
                </a:lnTo>
                <a:lnTo>
                  <a:pt x="117" y="69"/>
                </a:lnTo>
                <a:lnTo>
                  <a:pt x="0" y="48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3" name="Freeform 559"/>
          <xdr:cNvSpPr>
            <a:spLocks noEditPoints="1"/>
          </xdr:cNvSpPr>
        </xdr:nvSpPr>
        <xdr:spPr bwMode="auto">
          <a:xfrm>
            <a:off x="1024" y="582"/>
            <a:ext cx="7" cy="4"/>
          </a:xfrm>
          <a:custGeom>
            <a:avLst/>
            <a:gdLst>
              <a:gd name="T0" fmla="*/ 7 w 142"/>
              <a:gd name="T1" fmla="*/ 7 h 76"/>
              <a:gd name="T2" fmla="*/ 7 w 142"/>
              <a:gd name="T3" fmla="*/ 49 h 76"/>
              <a:gd name="T4" fmla="*/ 119 w 142"/>
              <a:gd name="T5" fmla="*/ 69 h 76"/>
              <a:gd name="T6" fmla="*/ 133 w 142"/>
              <a:gd name="T7" fmla="*/ 30 h 76"/>
              <a:gd name="T8" fmla="*/ 7 w 142"/>
              <a:gd name="T9" fmla="*/ 7 h 76"/>
              <a:gd name="T10" fmla="*/ 1 w 142"/>
              <a:gd name="T11" fmla="*/ 0 h 76"/>
              <a:gd name="T12" fmla="*/ 142 w 142"/>
              <a:gd name="T13" fmla="*/ 25 h 76"/>
              <a:gd name="T14" fmla="*/ 123 w 142"/>
              <a:gd name="T15" fmla="*/ 76 h 76"/>
              <a:gd name="T16" fmla="*/ 0 w 142"/>
              <a:gd name="T17" fmla="*/ 54 h 76"/>
              <a:gd name="T18" fmla="*/ 1 w 142"/>
              <a:gd name="T1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42" h="76">
                <a:moveTo>
                  <a:pt x="7" y="7"/>
                </a:moveTo>
                <a:lnTo>
                  <a:pt x="7" y="49"/>
                </a:lnTo>
                <a:lnTo>
                  <a:pt x="119" y="69"/>
                </a:lnTo>
                <a:lnTo>
                  <a:pt x="133" y="30"/>
                </a:lnTo>
                <a:lnTo>
                  <a:pt x="7" y="7"/>
                </a:lnTo>
                <a:close/>
                <a:moveTo>
                  <a:pt x="1" y="0"/>
                </a:moveTo>
                <a:lnTo>
                  <a:pt x="142" y="25"/>
                </a:lnTo>
                <a:lnTo>
                  <a:pt x="123" y="76"/>
                </a:lnTo>
                <a:lnTo>
                  <a:pt x="0" y="54"/>
                </a:lnTo>
                <a:lnTo>
                  <a:pt x="1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4" name="Freeform 560"/>
          <xdr:cNvSpPr>
            <a:spLocks/>
          </xdr:cNvSpPr>
        </xdr:nvSpPr>
        <xdr:spPr bwMode="auto">
          <a:xfrm>
            <a:off x="1024" y="576"/>
            <a:ext cx="37" cy="12"/>
          </a:xfrm>
          <a:custGeom>
            <a:avLst/>
            <a:gdLst>
              <a:gd name="T0" fmla="*/ 219 w 706"/>
              <a:gd name="T1" fmla="*/ 0 h 232"/>
              <a:gd name="T2" fmla="*/ 251 w 706"/>
              <a:gd name="T3" fmla="*/ 0 h 232"/>
              <a:gd name="T4" fmla="*/ 282 w 706"/>
              <a:gd name="T5" fmla="*/ 1 h 232"/>
              <a:gd name="T6" fmla="*/ 312 w 706"/>
              <a:gd name="T7" fmla="*/ 3 h 232"/>
              <a:gd name="T8" fmla="*/ 338 w 706"/>
              <a:gd name="T9" fmla="*/ 5 h 232"/>
              <a:gd name="T10" fmla="*/ 362 w 706"/>
              <a:gd name="T11" fmla="*/ 8 h 232"/>
              <a:gd name="T12" fmla="*/ 381 w 706"/>
              <a:gd name="T13" fmla="*/ 11 h 232"/>
              <a:gd name="T14" fmla="*/ 402 w 706"/>
              <a:gd name="T15" fmla="*/ 15 h 232"/>
              <a:gd name="T16" fmla="*/ 427 w 706"/>
              <a:gd name="T17" fmla="*/ 22 h 232"/>
              <a:gd name="T18" fmla="*/ 456 w 706"/>
              <a:gd name="T19" fmla="*/ 30 h 232"/>
              <a:gd name="T20" fmla="*/ 487 w 706"/>
              <a:gd name="T21" fmla="*/ 39 h 232"/>
              <a:gd name="T22" fmla="*/ 520 w 706"/>
              <a:gd name="T23" fmla="*/ 49 h 232"/>
              <a:gd name="T24" fmla="*/ 552 w 706"/>
              <a:gd name="T25" fmla="*/ 62 h 232"/>
              <a:gd name="T26" fmla="*/ 584 w 706"/>
              <a:gd name="T27" fmla="*/ 76 h 232"/>
              <a:gd name="T28" fmla="*/ 615 w 706"/>
              <a:gd name="T29" fmla="*/ 91 h 232"/>
              <a:gd name="T30" fmla="*/ 643 w 706"/>
              <a:gd name="T31" fmla="*/ 107 h 232"/>
              <a:gd name="T32" fmla="*/ 666 w 706"/>
              <a:gd name="T33" fmla="*/ 124 h 232"/>
              <a:gd name="T34" fmla="*/ 685 w 706"/>
              <a:gd name="T35" fmla="*/ 143 h 232"/>
              <a:gd name="T36" fmla="*/ 698 w 706"/>
              <a:gd name="T37" fmla="*/ 162 h 232"/>
              <a:gd name="T38" fmla="*/ 706 w 706"/>
              <a:gd name="T39" fmla="*/ 232 h 232"/>
              <a:gd name="T40" fmla="*/ 572 w 706"/>
              <a:gd name="T41" fmla="*/ 208 h 232"/>
              <a:gd name="T42" fmla="*/ 587 w 706"/>
              <a:gd name="T43" fmla="*/ 161 h 232"/>
              <a:gd name="T44" fmla="*/ 584 w 706"/>
              <a:gd name="T45" fmla="*/ 160 h 232"/>
              <a:gd name="T46" fmla="*/ 576 w 706"/>
              <a:gd name="T47" fmla="*/ 158 h 232"/>
              <a:gd name="T48" fmla="*/ 563 w 706"/>
              <a:gd name="T49" fmla="*/ 154 h 232"/>
              <a:gd name="T50" fmla="*/ 545 w 706"/>
              <a:gd name="T51" fmla="*/ 150 h 232"/>
              <a:gd name="T52" fmla="*/ 526 w 706"/>
              <a:gd name="T53" fmla="*/ 144 h 232"/>
              <a:gd name="T54" fmla="*/ 503 w 706"/>
              <a:gd name="T55" fmla="*/ 138 h 232"/>
              <a:gd name="T56" fmla="*/ 479 w 706"/>
              <a:gd name="T57" fmla="*/ 131 h 232"/>
              <a:gd name="T58" fmla="*/ 454 w 706"/>
              <a:gd name="T59" fmla="*/ 125 h 232"/>
              <a:gd name="T60" fmla="*/ 429 w 706"/>
              <a:gd name="T61" fmla="*/ 119 h 232"/>
              <a:gd name="T62" fmla="*/ 406 w 706"/>
              <a:gd name="T63" fmla="*/ 113 h 232"/>
              <a:gd name="T64" fmla="*/ 384 w 706"/>
              <a:gd name="T65" fmla="*/ 108 h 232"/>
              <a:gd name="T66" fmla="*/ 365 w 706"/>
              <a:gd name="T67" fmla="*/ 105 h 232"/>
              <a:gd name="T68" fmla="*/ 345 w 706"/>
              <a:gd name="T69" fmla="*/ 102 h 232"/>
              <a:gd name="T70" fmla="*/ 323 w 706"/>
              <a:gd name="T71" fmla="*/ 99 h 232"/>
              <a:gd name="T72" fmla="*/ 298 w 706"/>
              <a:gd name="T73" fmla="*/ 96 h 232"/>
              <a:gd name="T74" fmla="*/ 274 w 706"/>
              <a:gd name="T75" fmla="*/ 93 h 232"/>
              <a:gd name="T76" fmla="*/ 248 w 706"/>
              <a:gd name="T77" fmla="*/ 90 h 232"/>
              <a:gd name="T78" fmla="*/ 223 w 706"/>
              <a:gd name="T79" fmla="*/ 88 h 232"/>
              <a:gd name="T80" fmla="*/ 200 w 706"/>
              <a:gd name="T81" fmla="*/ 86 h 232"/>
              <a:gd name="T82" fmla="*/ 179 w 706"/>
              <a:gd name="T83" fmla="*/ 85 h 232"/>
              <a:gd name="T84" fmla="*/ 162 w 706"/>
              <a:gd name="T85" fmla="*/ 83 h 232"/>
              <a:gd name="T86" fmla="*/ 148 w 706"/>
              <a:gd name="T87" fmla="*/ 82 h 232"/>
              <a:gd name="T88" fmla="*/ 139 w 706"/>
              <a:gd name="T89" fmla="*/ 82 h 232"/>
              <a:gd name="T90" fmla="*/ 136 w 706"/>
              <a:gd name="T91" fmla="*/ 81 h 232"/>
              <a:gd name="T92" fmla="*/ 134 w 706"/>
              <a:gd name="T93" fmla="*/ 131 h 232"/>
              <a:gd name="T94" fmla="*/ 0 w 706"/>
              <a:gd name="T95" fmla="*/ 108 h 232"/>
              <a:gd name="T96" fmla="*/ 32 w 706"/>
              <a:gd name="T97" fmla="*/ 45 h 232"/>
              <a:gd name="T98" fmla="*/ 49 w 706"/>
              <a:gd name="T99" fmla="*/ 32 h 232"/>
              <a:gd name="T100" fmla="*/ 71 w 706"/>
              <a:gd name="T101" fmla="*/ 22 h 232"/>
              <a:gd name="T102" fmla="*/ 96 w 706"/>
              <a:gd name="T103" fmla="*/ 13 h 232"/>
              <a:gd name="T104" fmla="*/ 124 w 706"/>
              <a:gd name="T105" fmla="*/ 8 h 232"/>
              <a:gd name="T106" fmla="*/ 155 w 706"/>
              <a:gd name="T107" fmla="*/ 4 h 232"/>
              <a:gd name="T108" fmla="*/ 187 w 706"/>
              <a:gd name="T109" fmla="*/ 1 h 232"/>
              <a:gd name="T110" fmla="*/ 219 w 706"/>
              <a:gd name="T111" fmla="*/ 0 h 2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06" h="232">
                <a:moveTo>
                  <a:pt x="219" y="0"/>
                </a:moveTo>
                <a:lnTo>
                  <a:pt x="251" y="0"/>
                </a:lnTo>
                <a:lnTo>
                  <a:pt x="282" y="1"/>
                </a:lnTo>
                <a:lnTo>
                  <a:pt x="312" y="3"/>
                </a:lnTo>
                <a:lnTo>
                  <a:pt x="338" y="5"/>
                </a:lnTo>
                <a:lnTo>
                  <a:pt x="362" y="8"/>
                </a:lnTo>
                <a:lnTo>
                  <a:pt x="381" y="11"/>
                </a:lnTo>
                <a:lnTo>
                  <a:pt x="402" y="15"/>
                </a:lnTo>
                <a:lnTo>
                  <a:pt x="427" y="22"/>
                </a:lnTo>
                <a:lnTo>
                  <a:pt x="456" y="30"/>
                </a:lnTo>
                <a:lnTo>
                  <a:pt x="487" y="39"/>
                </a:lnTo>
                <a:lnTo>
                  <a:pt x="520" y="49"/>
                </a:lnTo>
                <a:lnTo>
                  <a:pt x="552" y="62"/>
                </a:lnTo>
                <a:lnTo>
                  <a:pt x="584" y="76"/>
                </a:lnTo>
                <a:lnTo>
                  <a:pt x="615" y="91"/>
                </a:lnTo>
                <a:lnTo>
                  <a:pt x="643" y="107"/>
                </a:lnTo>
                <a:lnTo>
                  <a:pt x="666" y="124"/>
                </a:lnTo>
                <a:lnTo>
                  <a:pt x="685" y="143"/>
                </a:lnTo>
                <a:lnTo>
                  <a:pt x="698" y="162"/>
                </a:lnTo>
                <a:lnTo>
                  <a:pt x="706" y="232"/>
                </a:lnTo>
                <a:lnTo>
                  <a:pt x="572" y="208"/>
                </a:lnTo>
                <a:lnTo>
                  <a:pt x="587" y="161"/>
                </a:lnTo>
                <a:lnTo>
                  <a:pt x="584" y="160"/>
                </a:lnTo>
                <a:lnTo>
                  <a:pt x="576" y="158"/>
                </a:lnTo>
                <a:lnTo>
                  <a:pt x="563" y="154"/>
                </a:lnTo>
                <a:lnTo>
                  <a:pt x="545" y="150"/>
                </a:lnTo>
                <a:lnTo>
                  <a:pt x="526" y="144"/>
                </a:lnTo>
                <a:lnTo>
                  <a:pt x="503" y="138"/>
                </a:lnTo>
                <a:lnTo>
                  <a:pt x="479" y="131"/>
                </a:lnTo>
                <a:lnTo>
                  <a:pt x="454" y="125"/>
                </a:lnTo>
                <a:lnTo>
                  <a:pt x="429" y="119"/>
                </a:lnTo>
                <a:lnTo>
                  <a:pt x="406" y="113"/>
                </a:lnTo>
                <a:lnTo>
                  <a:pt x="384" y="108"/>
                </a:lnTo>
                <a:lnTo>
                  <a:pt x="365" y="105"/>
                </a:lnTo>
                <a:lnTo>
                  <a:pt x="345" y="102"/>
                </a:lnTo>
                <a:lnTo>
                  <a:pt x="323" y="99"/>
                </a:lnTo>
                <a:lnTo>
                  <a:pt x="298" y="96"/>
                </a:lnTo>
                <a:lnTo>
                  <a:pt x="274" y="93"/>
                </a:lnTo>
                <a:lnTo>
                  <a:pt x="248" y="90"/>
                </a:lnTo>
                <a:lnTo>
                  <a:pt x="223" y="88"/>
                </a:lnTo>
                <a:lnTo>
                  <a:pt x="200" y="86"/>
                </a:lnTo>
                <a:lnTo>
                  <a:pt x="179" y="85"/>
                </a:lnTo>
                <a:lnTo>
                  <a:pt x="162" y="83"/>
                </a:lnTo>
                <a:lnTo>
                  <a:pt x="148" y="82"/>
                </a:lnTo>
                <a:lnTo>
                  <a:pt x="139" y="82"/>
                </a:lnTo>
                <a:lnTo>
                  <a:pt x="136" y="81"/>
                </a:lnTo>
                <a:lnTo>
                  <a:pt x="134" y="131"/>
                </a:lnTo>
                <a:lnTo>
                  <a:pt x="0" y="108"/>
                </a:lnTo>
                <a:lnTo>
                  <a:pt x="32" y="45"/>
                </a:lnTo>
                <a:lnTo>
                  <a:pt x="49" y="32"/>
                </a:lnTo>
                <a:lnTo>
                  <a:pt x="71" y="22"/>
                </a:lnTo>
                <a:lnTo>
                  <a:pt x="96" y="13"/>
                </a:lnTo>
                <a:lnTo>
                  <a:pt x="124" y="8"/>
                </a:lnTo>
                <a:lnTo>
                  <a:pt x="155" y="4"/>
                </a:lnTo>
                <a:lnTo>
                  <a:pt x="187" y="1"/>
                </a:lnTo>
                <a:lnTo>
                  <a:pt x="219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5" name="Freeform 561"/>
          <xdr:cNvSpPr>
            <a:spLocks noEditPoints="1"/>
          </xdr:cNvSpPr>
        </xdr:nvSpPr>
        <xdr:spPr bwMode="auto">
          <a:xfrm>
            <a:off x="1024" y="576"/>
            <a:ext cx="37" cy="13"/>
          </a:xfrm>
          <a:custGeom>
            <a:avLst/>
            <a:gdLst>
              <a:gd name="T0" fmla="*/ 209 w 713"/>
              <a:gd name="T1" fmla="*/ 6 h 239"/>
              <a:gd name="T2" fmla="*/ 154 w 713"/>
              <a:gd name="T3" fmla="*/ 10 h 239"/>
              <a:gd name="T4" fmla="*/ 99 w 713"/>
              <a:gd name="T5" fmla="*/ 20 h 239"/>
              <a:gd name="T6" fmla="*/ 55 w 713"/>
              <a:gd name="T7" fmla="*/ 38 h 239"/>
              <a:gd name="T8" fmla="*/ 9 w 713"/>
              <a:gd name="T9" fmla="*/ 108 h 239"/>
              <a:gd name="T10" fmla="*/ 137 w 713"/>
              <a:gd name="T11" fmla="*/ 81 h 239"/>
              <a:gd name="T12" fmla="*/ 144 w 713"/>
              <a:gd name="T13" fmla="*/ 82 h 239"/>
              <a:gd name="T14" fmla="*/ 171 w 713"/>
              <a:gd name="T15" fmla="*/ 83 h 239"/>
              <a:gd name="T16" fmla="*/ 216 w 713"/>
              <a:gd name="T17" fmla="*/ 87 h 239"/>
              <a:gd name="T18" fmla="*/ 269 w 713"/>
              <a:gd name="T19" fmla="*/ 92 h 239"/>
              <a:gd name="T20" fmla="*/ 324 w 713"/>
              <a:gd name="T21" fmla="*/ 98 h 239"/>
              <a:gd name="T22" fmla="*/ 369 w 713"/>
              <a:gd name="T23" fmla="*/ 105 h 239"/>
              <a:gd name="T24" fmla="*/ 410 w 713"/>
              <a:gd name="T25" fmla="*/ 113 h 239"/>
              <a:gd name="T26" fmla="*/ 458 w 713"/>
              <a:gd name="T27" fmla="*/ 124 h 239"/>
              <a:gd name="T28" fmla="*/ 507 w 713"/>
              <a:gd name="T29" fmla="*/ 138 h 239"/>
              <a:gd name="T30" fmla="*/ 549 w 713"/>
              <a:gd name="T31" fmla="*/ 149 h 239"/>
              <a:gd name="T32" fmla="*/ 580 w 713"/>
              <a:gd name="T33" fmla="*/ 158 h 239"/>
              <a:gd name="T34" fmla="*/ 592 w 713"/>
              <a:gd name="T35" fmla="*/ 161 h 239"/>
              <a:gd name="T36" fmla="*/ 580 w 713"/>
              <a:gd name="T37" fmla="*/ 209 h 239"/>
              <a:gd name="T38" fmla="*/ 699 w 713"/>
              <a:gd name="T39" fmla="*/ 166 h 239"/>
              <a:gd name="T40" fmla="*/ 666 w 713"/>
              <a:gd name="T41" fmla="*/ 129 h 239"/>
              <a:gd name="T42" fmla="*/ 616 w 713"/>
              <a:gd name="T43" fmla="*/ 95 h 239"/>
              <a:gd name="T44" fmla="*/ 553 w 713"/>
              <a:gd name="T45" fmla="*/ 68 h 239"/>
              <a:gd name="T46" fmla="*/ 489 w 713"/>
              <a:gd name="T47" fmla="*/ 44 h 239"/>
              <a:gd name="T48" fmla="*/ 429 w 713"/>
              <a:gd name="T49" fmla="*/ 28 h 239"/>
              <a:gd name="T50" fmla="*/ 384 w 713"/>
              <a:gd name="T51" fmla="*/ 17 h 239"/>
              <a:gd name="T52" fmla="*/ 337 w 713"/>
              <a:gd name="T53" fmla="*/ 11 h 239"/>
              <a:gd name="T54" fmla="*/ 273 w 713"/>
              <a:gd name="T55" fmla="*/ 7 h 239"/>
              <a:gd name="T56" fmla="*/ 236 w 713"/>
              <a:gd name="T57" fmla="*/ 0 h 239"/>
              <a:gd name="T58" fmla="*/ 307 w 713"/>
              <a:gd name="T59" fmla="*/ 2 h 239"/>
              <a:gd name="T60" fmla="*/ 365 w 713"/>
              <a:gd name="T61" fmla="*/ 8 h 239"/>
              <a:gd name="T62" fmla="*/ 406 w 713"/>
              <a:gd name="T63" fmla="*/ 15 h 239"/>
              <a:gd name="T64" fmla="*/ 460 w 713"/>
              <a:gd name="T65" fmla="*/ 29 h 239"/>
              <a:gd name="T66" fmla="*/ 524 w 713"/>
              <a:gd name="T67" fmla="*/ 49 h 239"/>
              <a:gd name="T68" fmla="*/ 589 w 713"/>
              <a:gd name="T69" fmla="*/ 76 h 239"/>
              <a:gd name="T70" fmla="*/ 648 w 713"/>
              <a:gd name="T71" fmla="*/ 108 h 239"/>
              <a:gd name="T72" fmla="*/ 692 w 713"/>
              <a:gd name="T73" fmla="*/ 144 h 239"/>
              <a:gd name="T74" fmla="*/ 705 w 713"/>
              <a:gd name="T75" fmla="*/ 164 h 239"/>
              <a:gd name="T76" fmla="*/ 572 w 713"/>
              <a:gd name="T77" fmla="*/ 215 h 239"/>
              <a:gd name="T78" fmla="*/ 579 w 713"/>
              <a:gd name="T79" fmla="*/ 164 h 239"/>
              <a:gd name="T80" fmla="*/ 548 w 713"/>
              <a:gd name="T81" fmla="*/ 155 h 239"/>
              <a:gd name="T82" fmla="*/ 505 w 713"/>
              <a:gd name="T83" fmla="*/ 144 h 239"/>
              <a:gd name="T84" fmla="*/ 457 w 713"/>
              <a:gd name="T85" fmla="*/ 131 h 239"/>
              <a:gd name="T86" fmla="*/ 409 w 713"/>
              <a:gd name="T87" fmla="*/ 119 h 239"/>
              <a:gd name="T88" fmla="*/ 368 w 713"/>
              <a:gd name="T89" fmla="*/ 111 h 239"/>
              <a:gd name="T90" fmla="*/ 322 w 713"/>
              <a:gd name="T91" fmla="*/ 104 h 239"/>
              <a:gd name="T92" fmla="*/ 267 w 713"/>
              <a:gd name="T93" fmla="*/ 99 h 239"/>
              <a:gd name="T94" fmla="*/ 213 w 713"/>
              <a:gd name="T95" fmla="*/ 93 h 239"/>
              <a:gd name="T96" fmla="*/ 169 w 713"/>
              <a:gd name="T97" fmla="*/ 90 h 239"/>
              <a:gd name="T98" fmla="*/ 143 w 713"/>
              <a:gd name="T99" fmla="*/ 88 h 239"/>
              <a:gd name="T100" fmla="*/ 0 w 713"/>
              <a:gd name="T101" fmla="*/ 113 h 239"/>
              <a:gd name="T102" fmla="*/ 34 w 713"/>
              <a:gd name="T103" fmla="*/ 45 h 239"/>
              <a:gd name="T104" fmla="*/ 73 w 713"/>
              <a:gd name="T105" fmla="*/ 23 h 239"/>
              <a:gd name="T106" fmla="*/ 123 w 713"/>
              <a:gd name="T107" fmla="*/ 8 h 239"/>
              <a:gd name="T108" fmla="*/ 180 w 713"/>
              <a:gd name="T109" fmla="*/ 2 h 239"/>
              <a:gd name="T110" fmla="*/ 236 w 713"/>
              <a:gd name="T111" fmla="*/ 0 h 2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13" h="239">
                <a:moveTo>
                  <a:pt x="236" y="6"/>
                </a:moveTo>
                <a:lnTo>
                  <a:pt x="209" y="6"/>
                </a:lnTo>
                <a:lnTo>
                  <a:pt x="181" y="8"/>
                </a:lnTo>
                <a:lnTo>
                  <a:pt x="154" y="10"/>
                </a:lnTo>
                <a:lnTo>
                  <a:pt x="126" y="14"/>
                </a:lnTo>
                <a:lnTo>
                  <a:pt x="99" y="20"/>
                </a:lnTo>
                <a:lnTo>
                  <a:pt x="76" y="28"/>
                </a:lnTo>
                <a:lnTo>
                  <a:pt x="55" y="38"/>
                </a:lnTo>
                <a:lnTo>
                  <a:pt x="39" y="50"/>
                </a:lnTo>
                <a:lnTo>
                  <a:pt x="9" y="108"/>
                </a:lnTo>
                <a:lnTo>
                  <a:pt x="135" y="130"/>
                </a:lnTo>
                <a:lnTo>
                  <a:pt x="137" y="81"/>
                </a:lnTo>
                <a:lnTo>
                  <a:pt x="140" y="81"/>
                </a:lnTo>
                <a:lnTo>
                  <a:pt x="144" y="82"/>
                </a:lnTo>
                <a:lnTo>
                  <a:pt x="155" y="82"/>
                </a:lnTo>
                <a:lnTo>
                  <a:pt x="171" y="83"/>
                </a:lnTo>
                <a:lnTo>
                  <a:pt x="192" y="85"/>
                </a:lnTo>
                <a:lnTo>
                  <a:pt x="216" y="87"/>
                </a:lnTo>
                <a:lnTo>
                  <a:pt x="242" y="89"/>
                </a:lnTo>
                <a:lnTo>
                  <a:pt x="269" y="92"/>
                </a:lnTo>
                <a:lnTo>
                  <a:pt x="297" y="94"/>
                </a:lnTo>
                <a:lnTo>
                  <a:pt x="324" y="98"/>
                </a:lnTo>
                <a:lnTo>
                  <a:pt x="348" y="101"/>
                </a:lnTo>
                <a:lnTo>
                  <a:pt x="369" y="105"/>
                </a:lnTo>
                <a:lnTo>
                  <a:pt x="388" y="108"/>
                </a:lnTo>
                <a:lnTo>
                  <a:pt x="410" y="113"/>
                </a:lnTo>
                <a:lnTo>
                  <a:pt x="433" y="118"/>
                </a:lnTo>
                <a:lnTo>
                  <a:pt x="458" y="124"/>
                </a:lnTo>
                <a:lnTo>
                  <a:pt x="483" y="131"/>
                </a:lnTo>
                <a:lnTo>
                  <a:pt x="507" y="138"/>
                </a:lnTo>
                <a:lnTo>
                  <a:pt x="530" y="144"/>
                </a:lnTo>
                <a:lnTo>
                  <a:pt x="549" y="149"/>
                </a:lnTo>
                <a:lnTo>
                  <a:pt x="567" y="154"/>
                </a:lnTo>
                <a:lnTo>
                  <a:pt x="580" y="158"/>
                </a:lnTo>
                <a:lnTo>
                  <a:pt x="589" y="160"/>
                </a:lnTo>
                <a:lnTo>
                  <a:pt x="592" y="161"/>
                </a:lnTo>
                <a:lnTo>
                  <a:pt x="595" y="162"/>
                </a:lnTo>
                <a:lnTo>
                  <a:pt x="580" y="209"/>
                </a:lnTo>
                <a:lnTo>
                  <a:pt x="706" y="231"/>
                </a:lnTo>
                <a:lnTo>
                  <a:pt x="699" y="166"/>
                </a:lnTo>
                <a:lnTo>
                  <a:pt x="686" y="147"/>
                </a:lnTo>
                <a:lnTo>
                  <a:pt x="666" y="129"/>
                </a:lnTo>
                <a:lnTo>
                  <a:pt x="642" y="112"/>
                </a:lnTo>
                <a:lnTo>
                  <a:pt x="616" y="95"/>
                </a:lnTo>
                <a:lnTo>
                  <a:pt x="585" y="81"/>
                </a:lnTo>
                <a:lnTo>
                  <a:pt x="553" y="68"/>
                </a:lnTo>
                <a:lnTo>
                  <a:pt x="521" y="55"/>
                </a:lnTo>
                <a:lnTo>
                  <a:pt x="489" y="44"/>
                </a:lnTo>
                <a:lnTo>
                  <a:pt x="458" y="35"/>
                </a:lnTo>
                <a:lnTo>
                  <a:pt x="429" y="28"/>
                </a:lnTo>
                <a:lnTo>
                  <a:pt x="405" y="22"/>
                </a:lnTo>
                <a:lnTo>
                  <a:pt x="384" y="17"/>
                </a:lnTo>
                <a:lnTo>
                  <a:pt x="364" y="14"/>
                </a:lnTo>
                <a:lnTo>
                  <a:pt x="337" y="11"/>
                </a:lnTo>
                <a:lnTo>
                  <a:pt x="306" y="9"/>
                </a:lnTo>
                <a:lnTo>
                  <a:pt x="273" y="7"/>
                </a:lnTo>
                <a:lnTo>
                  <a:pt x="236" y="6"/>
                </a:lnTo>
                <a:close/>
                <a:moveTo>
                  <a:pt x="236" y="0"/>
                </a:moveTo>
                <a:lnTo>
                  <a:pt x="273" y="0"/>
                </a:lnTo>
                <a:lnTo>
                  <a:pt x="307" y="2"/>
                </a:lnTo>
                <a:lnTo>
                  <a:pt x="338" y="5"/>
                </a:lnTo>
                <a:lnTo>
                  <a:pt x="365" y="8"/>
                </a:lnTo>
                <a:lnTo>
                  <a:pt x="385" y="11"/>
                </a:lnTo>
                <a:lnTo>
                  <a:pt x="406" y="15"/>
                </a:lnTo>
                <a:lnTo>
                  <a:pt x="431" y="22"/>
                </a:lnTo>
                <a:lnTo>
                  <a:pt x="460" y="29"/>
                </a:lnTo>
                <a:lnTo>
                  <a:pt x="491" y="39"/>
                </a:lnTo>
                <a:lnTo>
                  <a:pt x="524" y="49"/>
                </a:lnTo>
                <a:lnTo>
                  <a:pt x="557" y="63"/>
                </a:lnTo>
                <a:lnTo>
                  <a:pt x="589" y="76"/>
                </a:lnTo>
                <a:lnTo>
                  <a:pt x="620" y="91"/>
                </a:lnTo>
                <a:lnTo>
                  <a:pt x="648" y="108"/>
                </a:lnTo>
                <a:lnTo>
                  <a:pt x="672" y="125"/>
                </a:lnTo>
                <a:lnTo>
                  <a:pt x="692" y="144"/>
                </a:lnTo>
                <a:lnTo>
                  <a:pt x="704" y="164"/>
                </a:lnTo>
                <a:lnTo>
                  <a:pt x="705" y="164"/>
                </a:lnTo>
                <a:lnTo>
                  <a:pt x="713" y="239"/>
                </a:lnTo>
                <a:lnTo>
                  <a:pt x="572" y="215"/>
                </a:lnTo>
                <a:lnTo>
                  <a:pt x="587" y="166"/>
                </a:lnTo>
                <a:lnTo>
                  <a:pt x="579" y="164"/>
                </a:lnTo>
                <a:lnTo>
                  <a:pt x="566" y="160"/>
                </a:lnTo>
                <a:lnTo>
                  <a:pt x="548" y="155"/>
                </a:lnTo>
                <a:lnTo>
                  <a:pt x="528" y="150"/>
                </a:lnTo>
                <a:lnTo>
                  <a:pt x="505" y="144"/>
                </a:lnTo>
                <a:lnTo>
                  <a:pt x="482" y="138"/>
                </a:lnTo>
                <a:lnTo>
                  <a:pt x="457" y="131"/>
                </a:lnTo>
                <a:lnTo>
                  <a:pt x="432" y="125"/>
                </a:lnTo>
                <a:lnTo>
                  <a:pt x="409" y="119"/>
                </a:lnTo>
                <a:lnTo>
                  <a:pt x="387" y="114"/>
                </a:lnTo>
                <a:lnTo>
                  <a:pt x="368" y="111"/>
                </a:lnTo>
                <a:lnTo>
                  <a:pt x="346" y="108"/>
                </a:lnTo>
                <a:lnTo>
                  <a:pt x="322" y="104"/>
                </a:lnTo>
                <a:lnTo>
                  <a:pt x="295" y="101"/>
                </a:lnTo>
                <a:lnTo>
                  <a:pt x="267" y="99"/>
                </a:lnTo>
                <a:lnTo>
                  <a:pt x="240" y="95"/>
                </a:lnTo>
                <a:lnTo>
                  <a:pt x="213" y="93"/>
                </a:lnTo>
                <a:lnTo>
                  <a:pt x="190" y="91"/>
                </a:lnTo>
                <a:lnTo>
                  <a:pt x="169" y="90"/>
                </a:lnTo>
                <a:lnTo>
                  <a:pt x="154" y="89"/>
                </a:lnTo>
                <a:lnTo>
                  <a:pt x="143" y="88"/>
                </a:lnTo>
                <a:lnTo>
                  <a:pt x="141" y="138"/>
                </a:lnTo>
                <a:lnTo>
                  <a:pt x="0" y="113"/>
                </a:lnTo>
                <a:lnTo>
                  <a:pt x="34" y="46"/>
                </a:lnTo>
                <a:lnTo>
                  <a:pt x="34" y="45"/>
                </a:lnTo>
                <a:lnTo>
                  <a:pt x="51" y="33"/>
                </a:lnTo>
                <a:lnTo>
                  <a:pt x="73" y="23"/>
                </a:lnTo>
                <a:lnTo>
                  <a:pt x="96" y="14"/>
                </a:lnTo>
                <a:lnTo>
                  <a:pt x="123" y="8"/>
                </a:lnTo>
                <a:lnTo>
                  <a:pt x="152" y="4"/>
                </a:lnTo>
                <a:lnTo>
                  <a:pt x="180" y="2"/>
                </a:lnTo>
                <a:lnTo>
                  <a:pt x="209" y="0"/>
                </a:lnTo>
                <a:lnTo>
                  <a:pt x="236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6" name="Freeform 562"/>
          <xdr:cNvSpPr>
            <a:spLocks/>
          </xdr:cNvSpPr>
        </xdr:nvSpPr>
        <xdr:spPr bwMode="auto">
          <a:xfrm>
            <a:off x="1054" y="588"/>
            <a:ext cx="7" cy="3"/>
          </a:xfrm>
          <a:custGeom>
            <a:avLst/>
            <a:gdLst>
              <a:gd name="T0" fmla="*/ 0 w 133"/>
              <a:gd name="T1" fmla="*/ 0 h 69"/>
              <a:gd name="T2" fmla="*/ 133 w 133"/>
              <a:gd name="T3" fmla="*/ 23 h 69"/>
              <a:gd name="T4" fmla="*/ 117 w 133"/>
              <a:gd name="T5" fmla="*/ 69 h 69"/>
              <a:gd name="T6" fmla="*/ 0 w 133"/>
              <a:gd name="T7" fmla="*/ 48 h 69"/>
              <a:gd name="T8" fmla="*/ 0 w 133"/>
              <a:gd name="T9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3" h="69">
                <a:moveTo>
                  <a:pt x="0" y="0"/>
                </a:moveTo>
                <a:lnTo>
                  <a:pt x="133" y="23"/>
                </a:lnTo>
                <a:lnTo>
                  <a:pt x="117" y="69"/>
                </a:lnTo>
                <a:lnTo>
                  <a:pt x="0" y="48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solidFill>
              <a:srgbClr val="FF80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7" name="Freeform 563"/>
          <xdr:cNvSpPr>
            <a:spLocks noEditPoints="1"/>
          </xdr:cNvSpPr>
        </xdr:nvSpPr>
        <xdr:spPr bwMode="auto">
          <a:xfrm>
            <a:off x="1054" y="587"/>
            <a:ext cx="7" cy="5"/>
          </a:xfrm>
          <a:custGeom>
            <a:avLst/>
            <a:gdLst>
              <a:gd name="T0" fmla="*/ 7 w 142"/>
              <a:gd name="T1" fmla="*/ 8 h 77"/>
              <a:gd name="T2" fmla="*/ 7 w 142"/>
              <a:gd name="T3" fmla="*/ 49 h 77"/>
              <a:gd name="T4" fmla="*/ 119 w 142"/>
              <a:gd name="T5" fmla="*/ 69 h 77"/>
              <a:gd name="T6" fmla="*/ 133 w 142"/>
              <a:gd name="T7" fmla="*/ 30 h 77"/>
              <a:gd name="T8" fmla="*/ 7 w 142"/>
              <a:gd name="T9" fmla="*/ 8 h 77"/>
              <a:gd name="T10" fmla="*/ 1 w 142"/>
              <a:gd name="T11" fmla="*/ 0 h 77"/>
              <a:gd name="T12" fmla="*/ 142 w 142"/>
              <a:gd name="T13" fmla="*/ 25 h 77"/>
              <a:gd name="T14" fmla="*/ 123 w 142"/>
              <a:gd name="T15" fmla="*/ 77 h 77"/>
              <a:gd name="T16" fmla="*/ 0 w 142"/>
              <a:gd name="T17" fmla="*/ 55 h 77"/>
              <a:gd name="T18" fmla="*/ 1 w 142"/>
              <a:gd name="T1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42" h="77">
                <a:moveTo>
                  <a:pt x="7" y="8"/>
                </a:moveTo>
                <a:lnTo>
                  <a:pt x="7" y="49"/>
                </a:lnTo>
                <a:lnTo>
                  <a:pt x="119" y="69"/>
                </a:lnTo>
                <a:lnTo>
                  <a:pt x="133" y="30"/>
                </a:lnTo>
                <a:lnTo>
                  <a:pt x="7" y="8"/>
                </a:lnTo>
                <a:close/>
                <a:moveTo>
                  <a:pt x="1" y="0"/>
                </a:moveTo>
                <a:lnTo>
                  <a:pt x="142" y="25"/>
                </a:lnTo>
                <a:lnTo>
                  <a:pt x="123" y="77"/>
                </a:lnTo>
                <a:lnTo>
                  <a:pt x="0" y="55"/>
                </a:lnTo>
                <a:lnTo>
                  <a:pt x="1" y="0"/>
                </a:lnTo>
                <a:close/>
              </a:path>
            </a:pathLst>
          </a:custGeom>
          <a:solidFill>
            <a:srgbClr val="FFB280"/>
          </a:solidFill>
          <a:ln w="0">
            <a:solidFill>
              <a:srgbClr val="FFB28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8" name="Freeform 564"/>
          <xdr:cNvSpPr>
            <a:spLocks/>
          </xdr:cNvSpPr>
        </xdr:nvSpPr>
        <xdr:spPr bwMode="auto">
          <a:xfrm>
            <a:off x="1024" y="575"/>
            <a:ext cx="6" cy="4"/>
          </a:xfrm>
          <a:custGeom>
            <a:avLst/>
            <a:gdLst>
              <a:gd name="T0" fmla="*/ 101 w 111"/>
              <a:gd name="T1" fmla="*/ 0 h 77"/>
              <a:gd name="T2" fmla="*/ 104 w 111"/>
              <a:gd name="T3" fmla="*/ 0 h 77"/>
              <a:gd name="T4" fmla="*/ 107 w 111"/>
              <a:gd name="T5" fmla="*/ 2 h 77"/>
              <a:gd name="T6" fmla="*/ 109 w 111"/>
              <a:gd name="T7" fmla="*/ 4 h 77"/>
              <a:gd name="T8" fmla="*/ 111 w 111"/>
              <a:gd name="T9" fmla="*/ 7 h 77"/>
              <a:gd name="T10" fmla="*/ 111 w 111"/>
              <a:gd name="T11" fmla="*/ 11 h 77"/>
              <a:gd name="T12" fmla="*/ 109 w 111"/>
              <a:gd name="T13" fmla="*/ 14 h 77"/>
              <a:gd name="T14" fmla="*/ 107 w 111"/>
              <a:gd name="T15" fmla="*/ 17 h 77"/>
              <a:gd name="T16" fmla="*/ 104 w 111"/>
              <a:gd name="T17" fmla="*/ 18 h 77"/>
              <a:gd name="T18" fmla="*/ 81 w 111"/>
              <a:gd name="T19" fmla="*/ 23 h 77"/>
              <a:gd name="T20" fmla="*/ 63 w 111"/>
              <a:gd name="T21" fmla="*/ 29 h 77"/>
              <a:gd name="T22" fmla="*/ 48 w 111"/>
              <a:gd name="T23" fmla="*/ 37 h 77"/>
              <a:gd name="T24" fmla="*/ 37 w 111"/>
              <a:gd name="T25" fmla="*/ 44 h 77"/>
              <a:gd name="T26" fmla="*/ 29 w 111"/>
              <a:gd name="T27" fmla="*/ 53 h 77"/>
              <a:gd name="T28" fmla="*/ 24 w 111"/>
              <a:gd name="T29" fmla="*/ 59 h 77"/>
              <a:gd name="T30" fmla="*/ 20 w 111"/>
              <a:gd name="T31" fmla="*/ 65 h 77"/>
              <a:gd name="T32" fmla="*/ 19 w 111"/>
              <a:gd name="T33" fmla="*/ 69 h 77"/>
              <a:gd name="T34" fmla="*/ 18 w 111"/>
              <a:gd name="T35" fmla="*/ 71 h 77"/>
              <a:gd name="T36" fmla="*/ 16 w 111"/>
              <a:gd name="T37" fmla="*/ 73 h 77"/>
              <a:gd name="T38" fmla="*/ 14 w 111"/>
              <a:gd name="T39" fmla="*/ 75 h 77"/>
              <a:gd name="T40" fmla="*/ 12 w 111"/>
              <a:gd name="T41" fmla="*/ 77 h 77"/>
              <a:gd name="T42" fmla="*/ 9 w 111"/>
              <a:gd name="T43" fmla="*/ 77 h 77"/>
              <a:gd name="T44" fmla="*/ 7 w 111"/>
              <a:gd name="T45" fmla="*/ 77 h 77"/>
              <a:gd name="T46" fmla="*/ 4 w 111"/>
              <a:gd name="T47" fmla="*/ 75 h 77"/>
              <a:gd name="T48" fmla="*/ 2 w 111"/>
              <a:gd name="T49" fmla="*/ 73 h 77"/>
              <a:gd name="T50" fmla="*/ 0 w 111"/>
              <a:gd name="T51" fmla="*/ 70 h 77"/>
              <a:gd name="T52" fmla="*/ 1 w 111"/>
              <a:gd name="T53" fmla="*/ 67 h 77"/>
              <a:gd name="T54" fmla="*/ 1 w 111"/>
              <a:gd name="T55" fmla="*/ 64 h 77"/>
              <a:gd name="T56" fmla="*/ 3 w 111"/>
              <a:gd name="T57" fmla="*/ 59 h 77"/>
              <a:gd name="T58" fmla="*/ 7 w 111"/>
              <a:gd name="T59" fmla="*/ 52 h 77"/>
              <a:gd name="T60" fmla="*/ 13 w 111"/>
              <a:gd name="T61" fmla="*/ 43 h 77"/>
              <a:gd name="T62" fmla="*/ 23 w 111"/>
              <a:gd name="T63" fmla="*/ 33 h 77"/>
              <a:gd name="T64" fmla="*/ 36 w 111"/>
              <a:gd name="T65" fmla="*/ 24 h 77"/>
              <a:gd name="T66" fmla="*/ 52 w 111"/>
              <a:gd name="T67" fmla="*/ 15 h 77"/>
              <a:gd name="T68" fmla="*/ 74 w 111"/>
              <a:gd name="T69" fmla="*/ 6 h 77"/>
              <a:gd name="T70" fmla="*/ 101 w 111"/>
              <a:gd name="T71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1" h="77">
                <a:moveTo>
                  <a:pt x="101" y="0"/>
                </a:moveTo>
                <a:lnTo>
                  <a:pt x="104" y="0"/>
                </a:lnTo>
                <a:lnTo>
                  <a:pt x="107" y="2"/>
                </a:lnTo>
                <a:lnTo>
                  <a:pt x="109" y="4"/>
                </a:lnTo>
                <a:lnTo>
                  <a:pt x="111" y="7"/>
                </a:lnTo>
                <a:lnTo>
                  <a:pt x="111" y="11"/>
                </a:lnTo>
                <a:lnTo>
                  <a:pt x="109" y="14"/>
                </a:lnTo>
                <a:lnTo>
                  <a:pt x="107" y="17"/>
                </a:lnTo>
                <a:lnTo>
                  <a:pt x="104" y="18"/>
                </a:lnTo>
                <a:lnTo>
                  <a:pt x="81" y="23"/>
                </a:lnTo>
                <a:lnTo>
                  <a:pt x="63" y="29"/>
                </a:lnTo>
                <a:lnTo>
                  <a:pt x="48" y="37"/>
                </a:lnTo>
                <a:lnTo>
                  <a:pt x="37" y="44"/>
                </a:lnTo>
                <a:lnTo>
                  <a:pt x="29" y="53"/>
                </a:lnTo>
                <a:lnTo>
                  <a:pt x="24" y="59"/>
                </a:lnTo>
                <a:lnTo>
                  <a:pt x="20" y="65"/>
                </a:lnTo>
                <a:lnTo>
                  <a:pt x="19" y="69"/>
                </a:lnTo>
                <a:lnTo>
                  <a:pt x="18" y="71"/>
                </a:lnTo>
                <a:lnTo>
                  <a:pt x="16" y="73"/>
                </a:lnTo>
                <a:lnTo>
                  <a:pt x="14" y="75"/>
                </a:lnTo>
                <a:lnTo>
                  <a:pt x="12" y="77"/>
                </a:lnTo>
                <a:lnTo>
                  <a:pt x="9" y="77"/>
                </a:lnTo>
                <a:lnTo>
                  <a:pt x="7" y="77"/>
                </a:lnTo>
                <a:lnTo>
                  <a:pt x="4" y="75"/>
                </a:lnTo>
                <a:lnTo>
                  <a:pt x="2" y="73"/>
                </a:lnTo>
                <a:lnTo>
                  <a:pt x="0" y="70"/>
                </a:lnTo>
                <a:lnTo>
                  <a:pt x="1" y="67"/>
                </a:lnTo>
                <a:lnTo>
                  <a:pt x="1" y="64"/>
                </a:lnTo>
                <a:lnTo>
                  <a:pt x="3" y="59"/>
                </a:lnTo>
                <a:lnTo>
                  <a:pt x="7" y="52"/>
                </a:lnTo>
                <a:lnTo>
                  <a:pt x="13" y="43"/>
                </a:lnTo>
                <a:lnTo>
                  <a:pt x="23" y="33"/>
                </a:lnTo>
                <a:lnTo>
                  <a:pt x="36" y="24"/>
                </a:lnTo>
                <a:lnTo>
                  <a:pt x="52" y="15"/>
                </a:lnTo>
                <a:lnTo>
                  <a:pt x="74" y="6"/>
                </a:lnTo>
                <a:lnTo>
                  <a:pt x="10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9" name="Freeform 565"/>
          <xdr:cNvSpPr>
            <a:spLocks/>
          </xdr:cNvSpPr>
        </xdr:nvSpPr>
        <xdr:spPr bwMode="auto">
          <a:xfrm>
            <a:off x="1024" y="574"/>
            <a:ext cx="4" cy="2"/>
          </a:xfrm>
          <a:custGeom>
            <a:avLst/>
            <a:gdLst>
              <a:gd name="T0" fmla="*/ 63 w 72"/>
              <a:gd name="T1" fmla="*/ 0 h 50"/>
              <a:gd name="T2" fmla="*/ 66 w 72"/>
              <a:gd name="T3" fmla="*/ 0 h 50"/>
              <a:gd name="T4" fmla="*/ 68 w 72"/>
              <a:gd name="T5" fmla="*/ 1 h 50"/>
              <a:gd name="T6" fmla="*/ 70 w 72"/>
              <a:gd name="T7" fmla="*/ 3 h 50"/>
              <a:gd name="T8" fmla="*/ 71 w 72"/>
              <a:gd name="T9" fmla="*/ 5 h 50"/>
              <a:gd name="T10" fmla="*/ 72 w 72"/>
              <a:gd name="T11" fmla="*/ 8 h 50"/>
              <a:gd name="T12" fmla="*/ 71 w 72"/>
              <a:gd name="T13" fmla="*/ 11 h 50"/>
              <a:gd name="T14" fmla="*/ 70 w 72"/>
              <a:gd name="T15" fmla="*/ 13 h 50"/>
              <a:gd name="T16" fmla="*/ 68 w 72"/>
              <a:gd name="T17" fmla="*/ 15 h 50"/>
              <a:gd name="T18" fmla="*/ 66 w 72"/>
              <a:gd name="T19" fmla="*/ 16 h 50"/>
              <a:gd name="T20" fmla="*/ 50 w 72"/>
              <a:gd name="T21" fmla="*/ 22 h 50"/>
              <a:gd name="T22" fmla="*/ 38 w 72"/>
              <a:gd name="T23" fmla="*/ 30 h 50"/>
              <a:gd name="T24" fmla="*/ 29 w 72"/>
              <a:gd name="T25" fmla="*/ 36 h 50"/>
              <a:gd name="T26" fmla="*/ 22 w 72"/>
              <a:gd name="T27" fmla="*/ 42 h 50"/>
              <a:gd name="T28" fmla="*/ 18 w 72"/>
              <a:gd name="T29" fmla="*/ 46 h 50"/>
              <a:gd name="T30" fmla="*/ 15 w 72"/>
              <a:gd name="T31" fmla="*/ 47 h 50"/>
              <a:gd name="T32" fmla="*/ 13 w 72"/>
              <a:gd name="T33" fmla="*/ 49 h 50"/>
              <a:gd name="T34" fmla="*/ 11 w 72"/>
              <a:gd name="T35" fmla="*/ 50 h 50"/>
              <a:gd name="T36" fmla="*/ 9 w 72"/>
              <a:gd name="T37" fmla="*/ 50 h 50"/>
              <a:gd name="T38" fmla="*/ 6 w 72"/>
              <a:gd name="T39" fmla="*/ 49 h 50"/>
              <a:gd name="T40" fmla="*/ 3 w 72"/>
              <a:gd name="T41" fmla="*/ 48 h 50"/>
              <a:gd name="T42" fmla="*/ 1 w 72"/>
              <a:gd name="T43" fmla="*/ 46 h 50"/>
              <a:gd name="T44" fmla="*/ 1 w 72"/>
              <a:gd name="T45" fmla="*/ 43 h 50"/>
              <a:gd name="T46" fmla="*/ 0 w 72"/>
              <a:gd name="T47" fmla="*/ 41 h 50"/>
              <a:gd name="T48" fmla="*/ 1 w 72"/>
              <a:gd name="T49" fmla="*/ 38 h 50"/>
              <a:gd name="T50" fmla="*/ 3 w 72"/>
              <a:gd name="T51" fmla="*/ 36 h 50"/>
              <a:gd name="T52" fmla="*/ 4 w 72"/>
              <a:gd name="T53" fmla="*/ 34 h 50"/>
              <a:gd name="T54" fmla="*/ 9 w 72"/>
              <a:gd name="T55" fmla="*/ 29 h 50"/>
              <a:gd name="T56" fmla="*/ 18 w 72"/>
              <a:gd name="T57" fmla="*/ 22 h 50"/>
              <a:gd name="T58" fmla="*/ 29 w 72"/>
              <a:gd name="T59" fmla="*/ 15 h 50"/>
              <a:gd name="T60" fmla="*/ 43 w 72"/>
              <a:gd name="T61" fmla="*/ 7 h 50"/>
              <a:gd name="T62" fmla="*/ 60 w 72"/>
              <a:gd name="T63" fmla="*/ 0 h 50"/>
              <a:gd name="T64" fmla="*/ 63 w 72"/>
              <a:gd name="T65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2" h="50">
                <a:moveTo>
                  <a:pt x="63" y="0"/>
                </a:moveTo>
                <a:lnTo>
                  <a:pt x="66" y="0"/>
                </a:lnTo>
                <a:lnTo>
                  <a:pt x="68" y="1"/>
                </a:lnTo>
                <a:lnTo>
                  <a:pt x="70" y="3"/>
                </a:lnTo>
                <a:lnTo>
                  <a:pt x="71" y="5"/>
                </a:lnTo>
                <a:lnTo>
                  <a:pt x="72" y="8"/>
                </a:lnTo>
                <a:lnTo>
                  <a:pt x="71" y="11"/>
                </a:lnTo>
                <a:lnTo>
                  <a:pt x="70" y="13"/>
                </a:lnTo>
                <a:lnTo>
                  <a:pt x="68" y="15"/>
                </a:lnTo>
                <a:lnTo>
                  <a:pt x="66" y="16"/>
                </a:lnTo>
                <a:lnTo>
                  <a:pt x="50" y="22"/>
                </a:lnTo>
                <a:lnTo>
                  <a:pt x="38" y="30"/>
                </a:lnTo>
                <a:lnTo>
                  <a:pt x="29" y="36"/>
                </a:lnTo>
                <a:lnTo>
                  <a:pt x="22" y="42"/>
                </a:lnTo>
                <a:lnTo>
                  <a:pt x="18" y="46"/>
                </a:lnTo>
                <a:lnTo>
                  <a:pt x="15" y="47"/>
                </a:lnTo>
                <a:lnTo>
                  <a:pt x="13" y="49"/>
                </a:lnTo>
                <a:lnTo>
                  <a:pt x="11" y="50"/>
                </a:lnTo>
                <a:lnTo>
                  <a:pt x="9" y="50"/>
                </a:lnTo>
                <a:lnTo>
                  <a:pt x="6" y="49"/>
                </a:lnTo>
                <a:lnTo>
                  <a:pt x="3" y="48"/>
                </a:lnTo>
                <a:lnTo>
                  <a:pt x="1" y="46"/>
                </a:lnTo>
                <a:lnTo>
                  <a:pt x="1" y="43"/>
                </a:lnTo>
                <a:lnTo>
                  <a:pt x="0" y="41"/>
                </a:lnTo>
                <a:lnTo>
                  <a:pt x="1" y="38"/>
                </a:lnTo>
                <a:lnTo>
                  <a:pt x="3" y="36"/>
                </a:lnTo>
                <a:lnTo>
                  <a:pt x="4" y="34"/>
                </a:lnTo>
                <a:lnTo>
                  <a:pt x="9" y="29"/>
                </a:lnTo>
                <a:lnTo>
                  <a:pt x="18" y="22"/>
                </a:lnTo>
                <a:lnTo>
                  <a:pt x="29" y="15"/>
                </a:lnTo>
                <a:lnTo>
                  <a:pt x="43" y="7"/>
                </a:lnTo>
                <a:lnTo>
                  <a:pt x="60" y="0"/>
                </a:lnTo>
                <a:lnTo>
                  <a:pt x="63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0" name="Freeform 566"/>
          <xdr:cNvSpPr>
            <a:spLocks/>
          </xdr:cNvSpPr>
        </xdr:nvSpPr>
        <xdr:spPr bwMode="auto">
          <a:xfrm>
            <a:off x="1059" y="582"/>
            <a:ext cx="4" cy="6"/>
          </a:xfrm>
          <a:custGeom>
            <a:avLst/>
            <a:gdLst>
              <a:gd name="T0" fmla="*/ 9 w 66"/>
              <a:gd name="T1" fmla="*/ 0 h 114"/>
              <a:gd name="T2" fmla="*/ 12 w 66"/>
              <a:gd name="T3" fmla="*/ 0 h 114"/>
              <a:gd name="T4" fmla="*/ 14 w 66"/>
              <a:gd name="T5" fmla="*/ 0 h 114"/>
              <a:gd name="T6" fmla="*/ 18 w 66"/>
              <a:gd name="T7" fmla="*/ 2 h 114"/>
              <a:gd name="T8" fmla="*/ 23 w 66"/>
              <a:gd name="T9" fmla="*/ 5 h 114"/>
              <a:gd name="T10" fmla="*/ 29 w 66"/>
              <a:gd name="T11" fmla="*/ 10 h 114"/>
              <a:gd name="T12" fmla="*/ 37 w 66"/>
              <a:gd name="T13" fmla="*/ 17 h 114"/>
              <a:gd name="T14" fmla="*/ 44 w 66"/>
              <a:gd name="T15" fmla="*/ 27 h 114"/>
              <a:gd name="T16" fmla="*/ 52 w 66"/>
              <a:gd name="T17" fmla="*/ 41 h 114"/>
              <a:gd name="T18" fmla="*/ 58 w 66"/>
              <a:gd name="T19" fmla="*/ 58 h 114"/>
              <a:gd name="T20" fmla="*/ 63 w 66"/>
              <a:gd name="T21" fmla="*/ 79 h 114"/>
              <a:gd name="T22" fmla="*/ 66 w 66"/>
              <a:gd name="T23" fmla="*/ 104 h 114"/>
              <a:gd name="T24" fmla="*/ 65 w 66"/>
              <a:gd name="T25" fmla="*/ 108 h 114"/>
              <a:gd name="T26" fmla="*/ 64 w 66"/>
              <a:gd name="T27" fmla="*/ 111 h 114"/>
              <a:gd name="T28" fmla="*/ 61 w 66"/>
              <a:gd name="T29" fmla="*/ 113 h 114"/>
              <a:gd name="T30" fmla="*/ 58 w 66"/>
              <a:gd name="T31" fmla="*/ 114 h 114"/>
              <a:gd name="T32" fmla="*/ 57 w 66"/>
              <a:gd name="T33" fmla="*/ 114 h 114"/>
              <a:gd name="T34" fmla="*/ 54 w 66"/>
              <a:gd name="T35" fmla="*/ 113 h 114"/>
              <a:gd name="T36" fmla="*/ 51 w 66"/>
              <a:gd name="T37" fmla="*/ 112 h 114"/>
              <a:gd name="T38" fmla="*/ 49 w 66"/>
              <a:gd name="T39" fmla="*/ 109 h 114"/>
              <a:gd name="T40" fmla="*/ 49 w 66"/>
              <a:gd name="T41" fmla="*/ 106 h 114"/>
              <a:gd name="T42" fmla="*/ 45 w 66"/>
              <a:gd name="T43" fmla="*/ 82 h 114"/>
              <a:gd name="T44" fmla="*/ 40 w 66"/>
              <a:gd name="T45" fmla="*/ 62 h 114"/>
              <a:gd name="T46" fmla="*/ 35 w 66"/>
              <a:gd name="T47" fmla="*/ 48 h 114"/>
              <a:gd name="T48" fmla="*/ 29 w 66"/>
              <a:gd name="T49" fmla="*/ 36 h 114"/>
              <a:gd name="T50" fmla="*/ 23 w 66"/>
              <a:gd name="T51" fmla="*/ 27 h 114"/>
              <a:gd name="T52" fmla="*/ 17 w 66"/>
              <a:gd name="T53" fmla="*/ 22 h 114"/>
              <a:gd name="T54" fmla="*/ 12 w 66"/>
              <a:gd name="T55" fmla="*/ 18 h 114"/>
              <a:gd name="T56" fmla="*/ 9 w 66"/>
              <a:gd name="T57" fmla="*/ 17 h 114"/>
              <a:gd name="T58" fmla="*/ 8 w 66"/>
              <a:gd name="T59" fmla="*/ 16 h 114"/>
              <a:gd name="T60" fmla="*/ 4 w 66"/>
              <a:gd name="T61" fmla="*/ 15 h 114"/>
              <a:gd name="T62" fmla="*/ 1 w 66"/>
              <a:gd name="T63" fmla="*/ 12 h 114"/>
              <a:gd name="T64" fmla="*/ 0 w 66"/>
              <a:gd name="T65" fmla="*/ 9 h 114"/>
              <a:gd name="T66" fmla="*/ 1 w 66"/>
              <a:gd name="T67" fmla="*/ 6 h 114"/>
              <a:gd name="T68" fmla="*/ 2 w 66"/>
              <a:gd name="T69" fmla="*/ 3 h 114"/>
              <a:gd name="T70" fmla="*/ 4 w 66"/>
              <a:gd name="T71" fmla="*/ 1 h 114"/>
              <a:gd name="T72" fmla="*/ 9 w 66"/>
              <a:gd name="T73" fmla="*/ 0 h 1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66" h="114">
                <a:moveTo>
                  <a:pt x="9" y="0"/>
                </a:moveTo>
                <a:lnTo>
                  <a:pt x="12" y="0"/>
                </a:lnTo>
                <a:lnTo>
                  <a:pt x="14" y="0"/>
                </a:lnTo>
                <a:lnTo>
                  <a:pt x="18" y="2"/>
                </a:lnTo>
                <a:lnTo>
                  <a:pt x="23" y="5"/>
                </a:lnTo>
                <a:lnTo>
                  <a:pt x="29" y="10"/>
                </a:lnTo>
                <a:lnTo>
                  <a:pt x="37" y="17"/>
                </a:lnTo>
                <a:lnTo>
                  <a:pt x="44" y="27"/>
                </a:lnTo>
                <a:lnTo>
                  <a:pt x="52" y="41"/>
                </a:lnTo>
                <a:lnTo>
                  <a:pt x="58" y="58"/>
                </a:lnTo>
                <a:lnTo>
                  <a:pt x="63" y="79"/>
                </a:lnTo>
                <a:lnTo>
                  <a:pt x="66" y="104"/>
                </a:lnTo>
                <a:lnTo>
                  <a:pt x="65" y="108"/>
                </a:lnTo>
                <a:lnTo>
                  <a:pt x="64" y="111"/>
                </a:lnTo>
                <a:lnTo>
                  <a:pt x="61" y="113"/>
                </a:lnTo>
                <a:lnTo>
                  <a:pt x="58" y="114"/>
                </a:lnTo>
                <a:lnTo>
                  <a:pt x="57" y="114"/>
                </a:lnTo>
                <a:lnTo>
                  <a:pt x="54" y="113"/>
                </a:lnTo>
                <a:lnTo>
                  <a:pt x="51" y="112"/>
                </a:lnTo>
                <a:lnTo>
                  <a:pt x="49" y="109"/>
                </a:lnTo>
                <a:lnTo>
                  <a:pt x="49" y="106"/>
                </a:lnTo>
                <a:lnTo>
                  <a:pt x="45" y="82"/>
                </a:lnTo>
                <a:lnTo>
                  <a:pt x="40" y="62"/>
                </a:lnTo>
                <a:lnTo>
                  <a:pt x="35" y="48"/>
                </a:lnTo>
                <a:lnTo>
                  <a:pt x="29" y="36"/>
                </a:lnTo>
                <a:lnTo>
                  <a:pt x="23" y="27"/>
                </a:lnTo>
                <a:lnTo>
                  <a:pt x="17" y="22"/>
                </a:lnTo>
                <a:lnTo>
                  <a:pt x="12" y="18"/>
                </a:lnTo>
                <a:lnTo>
                  <a:pt x="9" y="17"/>
                </a:lnTo>
                <a:lnTo>
                  <a:pt x="8" y="16"/>
                </a:lnTo>
                <a:lnTo>
                  <a:pt x="4" y="15"/>
                </a:lnTo>
                <a:lnTo>
                  <a:pt x="1" y="12"/>
                </a:lnTo>
                <a:lnTo>
                  <a:pt x="0" y="9"/>
                </a:lnTo>
                <a:lnTo>
                  <a:pt x="1" y="6"/>
                </a:lnTo>
                <a:lnTo>
                  <a:pt x="2" y="3"/>
                </a:lnTo>
                <a:lnTo>
                  <a:pt x="4" y="1"/>
                </a:lnTo>
                <a:lnTo>
                  <a:pt x="9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1" name="Freeform 567"/>
          <xdr:cNvSpPr>
            <a:spLocks noEditPoints="1"/>
          </xdr:cNvSpPr>
        </xdr:nvSpPr>
        <xdr:spPr bwMode="auto">
          <a:xfrm>
            <a:off x="1041" y="574"/>
            <a:ext cx="4" cy="4"/>
          </a:xfrm>
          <a:custGeom>
            <a:avLst/>
            <a:gdLst>
              <a:gd name="T0" fmla="*/ 26 w 72"/>
              <a:gd name="T1" fmla="*/ 39 h 76"/>
              <a:gd name="T2" fmla="*/ 39 w 72"/>
              <a:gd name="T3" fmla="*/ 39 h 76"/>
              <a:gd name="T4" fmla="*/ 50 w 72"/>
              <a:gd name="T5" fmla="*/ 35 h 76"/>
              <a:gd name="T6" fmla="*/ 55 w 72"/>
              <a:gd name="T7" fmla="*/ 31 h 76"/>
              <a:gd name="T8" fmla="*/ 57 w 72"/>
              <a:gd name="T9" fmla="*/ 27 h 76"/>
              <a:gd name="T10" fmla="*/ 53 w 72"/>
              <a:gd name="T11" fmla="*/ 20 h 76"/>
              <a:gd name="T12" fmla="*/ 46 w 72"/>
              <a:gd name="T13" fmla="*/ 16 h 76"/>
              <a:gd name="T14" fmla="*/ 41 w 72"/>
              <a:gd name="T15" fmla="*/ 15 h 76"/>
              <a:gd name="T16" fmla="*/ 37 w 72"/>
              <a:gd name="T17" fmla="*/ 14 h 76"/>
              <a:gd name="T18" fmla="*/ 43 w 72"/>
              <a:gd name="T19" fmla="*/ 0 h 76"/>
              <a:gd name="T20" fmla="*/ 48 w 72"/>
              <a:gd name="T21" fmla="*/ 1 h 76"/>
              <a:gd name="T22" fmla="*/ 53 w 72"/>
              <a:gd name="T23" fmla="*/ 2 h 76"/>
              <a:gd name="T24" fmla="*/ 60 w 72"/>
              <a:gd name="T25" fmla="*/ 4 h 76"/>
              <a:gd name="T26" fmla="*/ 72 w 72"/>
              <a:gd name="T27" fmla="*/ 21 h 76"/>
              <a:gd name="T28" fmla="*/ 68 w 72"/>
              <a:gd name="T29" fmla="*/ 34 h 76"/>
              <a:gd name="T30" fmla="*/ 61 w 72"/>
              <a:gd name="T31" fmla="*/ 41 h 76"/>
              <a:gd name="T32" fmla="*/ 51 w 72"/>
              <a:gd name="T33" fmla="*/ 47 h 76"/>
              <a:gd name="T34" fmla="*/ 50 w 72"/>
              <a:gd name="T35" fmla="*/ 55 h 76"/>
              <a:gd name="T36" fmla="*/ 59 w 72"/>
              <a:gd name="T37" fmla="*/ 64 h 76"/>
              <a:gd name="T38" fmla="*/ 59 w 72"/>
              <a:gd name="T39" fmla="*/ 68 h 76"/>
              <a:gd name="T40" fmla="*/ 54 w 72"/>
              <a:gd name="T41" fmla="*/ 73 h 76"/>
              <a:gd name="T42" fmla="*/ 48 w 72"/>
              <a:gd name="T43" fmla="*/ 75 h 76"/>
              <a:gd name="T44" fmla="*/ 44 w 72"/>
              <a:gd name="T45" fmla="*/ 73 h 76"/>
              <a:gd name="T46" fmla="*/ 21 w 72"/>
              <a:gd name="T47" fmla="*/ 54 h 76"/>
              <a:gd name="T48" fmla="*/ 17 w 72"/>
              <a:gd name="T49" fmla="*/ 63 h 76"/>
              <a:gd name="T50" fmla="*/ 14 w 72"/>
              <a:gd name="T51" fmla="*/ 68 h 76"/>
              <a:gd name="T52" fmla="*/ 12 w 72"/>
              <a:gd name="T53" fmla="*/ 72 h 76"/>
              <a:gd name="T54" fmla="*/ 8 w 72"/>
              <a:gd name="T55" fmla="*/ 75 h 76"/>
              <a:gd name="T56" fmla="*/ 2 w 72"/>
              <a:gd name="T57" fmla="*/ 75 h 76"/>
              <a:gd name="T58" fmla="*/ 0 w 72"/>
              <a:gd name="T59" fmla="*/ 72 h 76"/>
              <a:gd name="T60" fmla="*/ 2 w 72"/>
              <a:gd name="T61" fmla="*/ 67 h 76"/>
              <a:gd name="T62" fmla="*/ 5 w 72"/>
              <a:gd name="T63" fmla="*/ 59 h 76"/>
              <a:gd name="T64" fmla="*/ 8 w 72"/>
              <a:gd name="T65" fmla="*/ 50 h 76"/>
              <a:gd name="T66" fmla="*/ 26 w 72"/>
              <a:gd name="T67" fmla="*/ 8 h 76"/>
              <a:gd name="T68" fmla="*/ 30 w 72"/>
              <a:gd name="T69" fmla="*/ 3 h 76"/>
              <a:gd name="T70" fmla="*/ 35 w 72"/>
              <a:gd name="T71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2" h="76">
                <a:moveTo>
                  <a:pt x="37" y="14"/>
                </a:moveTo>
                <a:lnTo>
                  <a:pt x="26" y="39"/>
                </a:lnTo>
                <a:lnTo>
                  <a:pt x="29" y="39"/>
                </a:lnTo>
                <a:lnTo>
                  <a:pt x="39" y="39"/>
                </a:lnTo>
                <a:lnTo>
                  <a:pt x="47" y="36"/>
                </a:lnTo>
                <a:lnTo>
                  <a:pt x="50" y="35"/>
                </a:lnTo>
                <a:lnTo>
                  <a:pt x="53" y="33"/>
                </a:lnTo>
                <a:lnTo>
                  <a:pt x="55" y="31"/>
                </a:lnTo>
                <a:lnTo>
                  <a:pt x="57" y="30"/>
                </a:lnTo>
                <a:lnTo>
                  <a:pt x="57" y="27"/>
                </a:lnTo>
                <a:lnTo>
                  <a:pt x="55" y="23"/>
                </a:lnTo>
                <a:lnTo>
                  <a:pt x="53" y="20"/>
                </a:lnTo>
                <a:lnTo>
                  <a:pt x="50" y="17"/>
                </a:lnTo>
                <a:lnTo>
                  <a:pt x="46" y="16"/>
                </a:lnTo>
                <a:lnTo>
                  <a:pt x="42" y="15"/>
                </a:lnTo>
                <a:lnTo>
                  <a:pt x="41" y="15"/>
                </a:lnTo>
                <a:lnTo>
                  <a:pt x="39" y="14"/>
                </a:lnTo>
                <a:lnTo>
                  <a:pt x="37" y="14"/>
                </a:lnTo>
                <a:close/>
                <a:moveTo>
                  <a:pt x="38" y="0"/>
                </a:moveTo>
                <a:lnTo>
                  <a:pt x="43" y="0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3" y="2"/>
                </a:lnTo>
                <a:lnTo>
                  <a:pt x="57" y="3"/>
                </a:lnTo>
                <a:lnTo>
                  <a:pt x="60" y="4"/>
                </a:lnTo>
                <a:lnTo>
                  <a:pt x="68" y="11"/>
                </a:lnTo>
                <a:lnTo>
                  <a:pt x="72" y="21"/>
                </a:lnTo>
                <a:lnTo>
                  <a:pt x="70" y="30"/>
                </a:lnTo>
                <a:lnTo>
                  <a:pt x="68" y="34"/>
                </a:lnTo>
                <a:lnTo>
                  <a:pt x="65" y="38"/>
                </a:lnTo>
                <a:lnTo>
                  <a:pt x="61" y="41"/>
                </a:lnTo>
                <a:lnTo>
                  <a:pt x="57" y="44"/>
                </a:lnTo>
                <a:lnTo>
                  <a:pt x="51" y="47"/>
                </a:lnTo>
                <a:lnTo>
                  <a:pt x="44" y="49"/>
                </a:lnTo>
                <a:lnTo>
                  <a:pt x="50" y="55"/>
                </a:lnTo>
                <a:lnTo>
                  <a:pt x="55" y="59"/>
                </a:lnTo>
                <a:lnTo>
                  <a:pt x="59" y="64"/>
                </a:lnTo>
                <a:lnTo>
                  <a:pt x="59" y="66"/>
                </a:lnTo>
                <a:lnTo>
                  <a:pt x="59" y="68"/>
                </a:lnTo>
                <a:lnTo>
                  <a:pt x="57" y="71"/>
                </a:lnTo>
                <a:lnTo>
                  <a:pt x="54" y="73"/>
                </a:lnTo>
                <a:lnTo>
                  <a:pt x="51" y="74"/>
                </a:lnTo>
                <a:lnTo>
                  <a:pt x="48" y="75"/>
                </a:lnTo>
                <a:lnTo>
                  <a:pt x="46" y="74"/>
                </a:lnTo>
                <a:lnTo>
                  <a:pt x="44" y="73"/>
                </a:lnTo>
                <a:lnTo>
                  <a:pt x="34" y="62"/>
                </a:lnTo>
                <a:lnTo>
                  <a:pt x="21" y="54"/>
                </a:lnTo>
                <a:lnTo>
                  <a:pt x="19" y="59"/>
                </a:lnTo>
                <a:lnTo>
                  <a:pt x="17" y="63"/>
                </a:lnTo>
                <a:lnTo>
                  <a:pt x="16" y="66"/>
                </a:lnTo>
                <a:lnTo>
                  <a:pt x="14" y="68"/>
                </a:lnTo>
                <a:lnTo>
                  <a:pt x="14" y="69"/>
                </a:lnTo>
                <a:lnTo>
                  <a:pt x="12" y="72"/>
                </a:lnTo>
                <a:lnTo>
                  <a:pt x="10" y="74"/>
                </a:lnTo>
                <a:lnTo>
                  <a:pt x="8" y="75"/>
                </a:lnTo>
                <a:lnTo>
                  <a:pt x="5" y="76"/>
                </a:lnTo>
                <a:lnTo>
                  <a:pt x="2" y="75"/>
                </a:lnTo>
                <a:lnTo>
                  <a:pt x="1" y="74"/>
                </a:lnTo>
                <a:lnTo>
                  <a:pt x="0" y="72"/>
                </a:lnTo>
                <a:lnTo>
                  <a:pt x="1" y="69"/>
                </a:lnTo>
                <a:lnTo>
                  <a:pt x="2" y="67"/>
                </a:lnTo>
                <a:lnTo>
                  <a:pt x="3" y="63"/>
                </a:lnTo>
                <a:lnTo>
                  <a:pt x="5" y="59"/>
                </a:lnTo>
                <a:lnTo>
                  <a:pt x="7" y="55"/>
                </a:lnTo>
                <a:lnTo>
                  <a:pt x="8" y="50"/>
                </a:lnTo>
                <a:lnTo>
                  <a:pt x="9" y="47"/>
                </a:lnTo>
                <a:lnTo>
                  <a:pt x="26" y="8"/>
                </a:lnTo>
                <a:lnTo>
                  <a:pt x="27" y="5"/>
                </a:lnTo>
                <a:lnTo>
                  <a:pt x="30" y="3"/>
                </a:lnTo>
                <a:lnTo>
                  <a:pt x="32" y="1"/>
                </a:lnTo>
                <a:lnTo>
                  <a:pt x="35" y="0"/>
                </a:lnTo>
                <a:lnTo>
                  <a:pt x="38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2" name="Freeform 568"/>
          <xdr:cNvSpPr>
            <a:spLocks noEditPoints="1"/>
          </xdr:cNvSpPr>
        </xdr:nvSpPr>
        <xdr:spPr bwMode="auto">
          <a:xfrm>
            <a:off x="1045" y="572"/>
            <a:ext cx="4" cy="4"/>
          </a:xfrm>
          <a:custGeom>
            <a:avLst/>
            <a:gdLst>
              <a:gd name="T0" fmla="*/ 26 w 71"/>
              <a:gd name="T1" fmla="*/ 39 h 76"/>
              <a:gd name="T2" fmla="*/ 38 w 71"/>
              <a:gd name="T3" fmla="*/ 39 h 76"/>
              <a:gd name="T4" fmla="*/ 49 w 71"/>
              <a:gd name="T5" fmla="*/ 35 h 76"/>
              <a:gd name="T6" fmla="*/ 54 w 71"/>
              <a:gd name="T7" fmla="*/ 31 h 76"/>
              <a:gd name="T8" fmla="*/ 56 w 71"/>
              <a:gd name="T9" fmla="*/ 27 h 76"/>
              <a:gd name="T10" fmla="*/ 53 w 71"/>
              <a:gd name="T11" fmla="*/ 19 h 76"/>
              <a:gd name="T12" fmla="*/ 46 w 71"/>
              <a:gd name="T13" fmla="*/ 15 h 76"/>
              <a:gd name="T14" fmla="*/ 41 w 71"/>
              <a:gd name="T15" fmla="*/ 14 h 76"/>
              <a:gd name="T16" fmla="*/ 36 w 71"/>
              <a:gd name="T17" fmla="*/ 13 h 76"/>
              <a:gd name="T18" fmla="*/ 42 w 71"/>
              <a:gd name="T19" fmla="*/ 0 h 76"/>
              <a:gd name="T20" fmla="*/ 48 w 71"/>
              <a:gd name="T21" fmla="*/ 1 h 76"/>
              <a:gd name="T22" fmla="*/ 52 w 71"/>
              <a:gd name="T23" fmla="*/ 2 h 76"/>
              <a:gd name="T24" fmla="*/ 58 w 71"/>
              <a:gd name="T25" fmla="*/ 4 h 76"/>
              <a:gd name="T26" fmla="*/ 71 w 71"/>
              <a:gd name="T27" fmla="*/ 20 h 76"/>
              <a:gd name="T28" fmla="*/ 66 w 71"/>
              <a:gd name="T29" fmla="*/ 34 h 76"/>
              <a:gd name="T30" fmla="*/ 60 w 71"/>
              <a:gd name="T31" fmla="*/ 41 h 76"/>
              <a:gd name="T32" fmla="*/ 50 w 71"/>
              <a:gd name="T33" fmla="*/ 47 h 76"/>
              <a:gd name="T34" fmla="*/ 50 w 71"/>
              <a:gd name="T35" fmla="*/ 54 h 76"/>
              <a:gd name="T36" fmla="*/ 57 w 71"/>
              <a:gd name="T37" fmla="*/ 64 h 76"/>
              <a:gd name="T38" fmla="*/ 57 w 71"/>
              <a:gd name="T39" fmla="*/ 68 h 76"/>
              <a:gd name="T40" fmla="*/ 53 w 71"/>
              <a:gd name="T41" fmla="*/ 73 h 76"/>
              <a:gd name="T42" fmla="*/ 48 w 71"/>
              <a:gd name="T43" fmla="*/ 75 h 76"/>
              <a:gd name="T44" fmla="*/ 44 w 71"/>
              <a:gd name="T45" fmla="*/ 73 h 76"/>
              <a:gd name="T46" fmla="*/ 19 w 71"/>
              <a:gd name="T47" fmla="*/ 53 h 76"/>
              <a:gd name="T48" fmla="*/ 16 w 71"/>
              <a:gd name="T49" fmla="*/ 63 h 76"/>
              <a:gd name="T50" fmla="*/ 14 w 71"/>
              <a:gd name="T51" fmla="*/ 68 h 76"/>
              <a:gd name="T52" fmla="*/ 12 w 71"/>
              <a:gd name="T53" fmla="*/ 72 h 76"/>
              <a:gd name="T54" fmla="*/ 7 w 71"/>
              <a:gd name="T55" fmla="*/ 76 h 76"/>
              <a:gd name="T56" fmla="*/ 2 w 71"/>
              <a:gd name="T57" fmla="*/ 76 h 76"/>
              <a:gd name="T58" fmla="*/ 0 w 71"/>
              <a:gd name="T59" fmla="*/ 72 h 76"/>
              <a:gd name="T60" fmla="*/ 1 w 71"/>
              <a:gd name="T61" fmla="*/ 67 h 76"/>
              <a:gd name="T62" fmla="*/ 5 w 71"/>
              <a:gd name="T63" fmla="*/ 58 h 76"/>
              <a:gd name="T64" fmla="*/ 8 w 71"/>
              <a:gd name="T65" fmla="*/ 50 h 76"/>
              <a:gd name="T66" fmla="*/ 24 w 71"/>
              <a:gd name="T67" fmla="*/ 8 h 76"/>
              <a:gd name="T68" fmla="*/ 29 w 71"/>
              <a:gd name="T69" fmla="*/ 3 h 76"/>
              <a:gd name="T70" fmla="*/ 34 w 71"/>
              <a:gd name="T71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1" h="76">
                <a:moveTo>
                  <a:pt x="36" y="13"/>
                </a:moveTo>
                <a:lnTo>
                  <a:pt x="26" y="39"/>
                </a:lnTo>
                <a:lnTo>
                  <a:pt x="28" y="39"/>
                </a:lnTo>
                <a:lnTo>
                  <a:pt x="38" y="39"/>
                </a:lnTo>
                <a:lnTo>
                  <a:pt x="46" y="37"/>
                </a:lnTo>
                <a:lnTo>
                  <a:pt x="49" y="35"/>
                </a:lnTo>
                <a:lnTo>
                  <a:pt x="52" y="33"/>
                </a:lnTo>
                <a:lnTo>
                  <a:pt x="54" y="31"/>
                </a:lnTo>
                <a:lnTo>
                  <a:pt x="55" y="30"/>
                </a:lnTo>
                <a:lnTo>
                  <a:pt x="56" y="27"/>
                </a:lnTo>
                <a:lnTo>
                  <a:pt x="55" y="22"/>
                </a:lnTo>
                <a:lnTo>
                  <a:pt x="53" y="19"/>
                </a:lnTo>
                <a:lnTo>
                  <a:pt x="49" y="16"/>
                </a:lnTo>
                <a:lnTo>
                  <a:pt x="46" y="15"/>
                </a:lnTo>
                <a:lnTo>
                  <a:pt x="41" y="14"/>
                </a:lnTo>
                <a:lnTo>
                  <a:pt x="41" y="14"/>
                </a:lnTo>
                <a:lnTo>
                  <a:pt x="39" y="13"/>
                </a:lnTo>
                <a:lnTo>
                  <a:pt x="36" y="13"/>
                </a:lnTo>
                <a:close/>
                <a:moveTo>
                  <a:pt x="37" y="0"/>
                </a:moveTo>
                <a:lnTo>
                  <a:pt x="42" y="0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2" y="2"/>
                </a:lnTo>
                <a:lnTo>
                  <a:pt x="56" y="3"/>
                </a:lnTo>
                <a:lnTo>
                  <a:pt x="58" y="4"/>
                </a:lnTo>
                <a:lnTo>
                  <a:pt x="68" y="11"/>
                </a:lnTo>
                <a:lnTo>
                  <a:pt x="71" y="20"/>
                </a:lnTo>
                <a:lnTo>
                  <a:pt x="70" y="30"/>
                </a:lnTo>
                <a:lnTo>
                  <a:pt x="66" y="34"/>
                </a:lnTo>
                <a:lnTo>
                  <a:pt x="64" y="38"/>
                </a:lnTo>
                <a:lnTo>
                  <a:pt x="60" y="41"/>
                </a:lnTo>
                <a:lnTo>
                  <a:pt x="55" y="44"/>
                </a:lnTo>
                <a:lnTo>
                  <a:pt x="50" y="47"/>
                </a:lnTo>
                <a:lnTo>
                  <a:pt x="44" y="49"/>
                </a:lnTo>
                <a:lnTo>
                  <a:pt x="50" y="54"/>
                </a:lnTo>
                <a:lnTo>
                  <a:pt x="54" y="58"/>
                </a:lnTo>
                <a:lnTo>
                  <a:pt x="57" y="64"/>
                </a:lnTo>
                <a:lnTo>
                  <a:pt x="58" y="66"/>
                </a:lnTo>
                <a:lnTo>
                  <a:pt x="57" y="68"/>
                </a:lnTo>
                <a:lnTo>
                  <a:pt x="56" y="71"/>
                </a:lnTo>
                <a:lnTo>
                  <a:pt x="53" y="73"/>
                </a:lnTo>
                <a:lnTo>
                  <a:pt x="51" y="74"/>
                </a:lnTo>
                <a:lnTo>
                  <a:pt x="48" y="75"/>
                </a:lnTo>
                <a:lnTo>
                  <a:pt x="46" y="74"/>
                </a:lnTo>
                <a:lnTo>
                  <a:pt x="44" y="73"/>
                </a:lnTo>
                <a:lnTo>
                  <a:pt x="34" y="62"/>
                </a:lnTo>
                <a:lnTo>
                  <a:pt x="19" y="53"/>
                </a:lnTo>
                <a:lnTo>
                  <a:pt x="17" y="58"/>
                </a:lnTo>
                <a:lnTo>
                  <a:pt x="16" y="63"/>
                </a:lnTo>
                <a:lnTo>
                  <a:pt x="15" y="66"/>
                </a:lnTo>
                <a:lnTo>
                  <a:pt x="14" y="68"/>
                </a:lnTo>
                <a:lnTo>
                  <a:pt x="13" y="70"/>
                </a:lnTo>
                <a:lnTo>
                  <a:pt x="12" y="72"/>
                </a:lnTo>
                <a:lnTo>
                  <a:pt x="10" y="74"/>
                </a:lnTo>
                <a:lnTo>
                  <a:pt x="7" y="76"/>
                </a:lnTo>
                <a:lnTo>
                  <a:pt x="4" y="76"/>
                </a:lnTo>
                <a:lnTo>
                  <a:pt x="2" y="76"/>
                </a:lnTo>
                <a:lnTo>
                  <a:pt x="0" y="74"/>
                </a:lnTo>
                <a:lnTo>
                  <a:pt x="0" y="72"/>
                </a:lnTo>
                <a:lnTo>
                  <a:pt x="0" y="70"/>
                </a:lnTo>
                <a:lnTo>
                  <a:pt x="1" y="67"/>
                </a:lnTo>
                <a:lnTo>
                  <a:pt x="3" y="63"/>
                </a:lnTo>
                <a:lnTo>
                  <a:pt x="5" y="58"/>
                </a:lnTo>
                <a:lnTo>
                  <a:pt x="6" y="54"/>
                </a:lnTo>
                <a:lnTo>
                  <a:pt x="8" y="50"/>
                </a:lnTo>
                <a:lnTo>
                  <a:pt x="9" y="47"/>
                </a:lnTo>
                <a:lnTo>
                  <a:pt x="24" y="8"/>
                </a:lnTo>
                <a:lnTo>
                  <a:pt x="27" y="6"/>
                </a:lnTo>
                <a:lnTo>
                  <a:pt x="29" y="3"/>
                </a:lnTo>
                <a:lnTo>
                  <a:pt x="32" y="1"/>
                </a:lnTo>
                <a:lnTo>
                  <a:pt x="34" y="0"/>
                </a:lnTo>
                <a:lnTo>
                  <a:pt x="3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3" name="Freeform 569"/>
          <xdr:cNvSpPr>
            <a:spLocks noEditPoints="1"/>
          </xdr:cNvSpPr>
        </xdr:nvSpPr>
        <xdr:spPr bwMode="auto">
          <a:xfrm>
            <a:off x="1049" y="569"/>
            <a:ext cx="4" cy="4"/>
          </a:xfrm>
          <a:custGeom>
            <a:avLst/>
            <a:gdLst>
              <a:gd name="T0" fmla="*/ 25 w 70"/>
              <a:gd name="T1" fmla="*/ 39 h 76"/>
              <a:gd name="T2" fmla="*/ 27 w 70"/>
              <a:gd name="T3" fmla="*/ 40 h 76"/>
              <a:gd name="T4" fmla="*/ 47 w 70"/>
              <a:gd name="T5" fmla="*/ 37 h 76"/>
              <a:gd name="T6" fmla="*/ 52 w 70"/>
              <a:gd name="T7" fmla="*/ 34 h 76"/>
              <a:gd name="T8" fmla="*/ 56 w 70"/>
              <a:gd name="T9" fmla="*/ 29 h 76"/>
              <a:gd name="T10" fmla="*/ 55 w 70"/>
              <a:gd name="T11" fmla="*/ 22 h 76"/>
              <a:gd name="T12" fmla="*/ 50 w 70"/>
              <a:gd name="T13" fmla="*/ 17 h 76"/>
              <a:gd name="T14" fmla="*/ 42 w 70"/>
              <a:gd name="T15" fmla="*/ 14 h 76"/>
              <a:gd name="T16" fmla="*/ 39 w 70"/>
              <a:gd name="T17" fmla="*/ 14 h 76"/>
              <a:gd name="T18" fmla="*/ 37 w 70"/>
              <a:gd name="T19" fmla="*/ 0 h 76"/>
              <a:gd name="T20" fmla="*/ 46 w 70"/>
              <a:gd name="T21" fmla="*/ 1 h 76"/>
              <a:gd name="T22" fmla="*/ 49 w 70"/>
              <a:gd name="T23" fmla="*/ 1 h 76"/>
              <a:gd name="T24" fmla="*/ 56 w 70"/>
              <a:gd name="T25" fmla="*/ 3 h 76"/>
              <a:gd name="T26" fmla="*/ 67 w 70"/>
              <a:gd name="T27" fmla="*/ 12 h 76"/>
              <a:gd name="T28" fmla="*/ 69 w 70"/>
              <a:gd name="T29" fmla="*/ 29 h 76"/>
              <a:gd name="T30" fmla="*/ 64 w 70"/>
              <a:gd name="T31" fmla="*/ 38 h 76"/>
              <a:gd name="T32" fmla="*/ 56 w 70"/>
              <a:gd name="T33" fmla="*/ 44 h 76"/>
              <a:gd name="T34" fmla="*/ 44 w 70"/>
              <a:gd name="T35" fmla="*/ 49 h 76"/>
              <a:gd name="T36" fmla="*/ 55 w 70"/>
              <a:gd name="T37" fmla="*/ 59 h 76"/>
              <a:gd name="T38" fmla="*/ 58 w 70"/>
              <a:gd name="T39" fmla="*/ 65 h 76"/>
              <a:gd name="T40" fmla="*/ 56 w 70"/>
              <a:gd name="T41" fmla="*/ 71 h 76"/>
              <a:gd name="T42" fmla="*/ 51 w 70"/>
              <a:gd name="T43" fmla="*/ 75 h 76"/>
              <a:gd name="T44" fmla="*/ 46 w 70"/>
              <a:gd name="T45" fmla="*/ 75 h 76"/>
              <a:gd name="T46" fmla="*/ 33 w 70"/>
              <a:gd name="T47" fmla="*/ 61 h 76"/>
              <a:gd name="T48" fmla="*/ 18 w 70"/>
              <a:gd name="T49" fmla="*/ 59 h 76"/>
              <a:gd name="T50" fmla="*/ 15 w 70"/>
              <a:gd name="T51" fmla="*/ 66 h 76"/>
              <a:gd name="T52" fmla="*/ 14 w 70"/>
              <a:gd name="T53" fmla="*/ 69 h 76"/>
              <a:gd name="T54" fmla="*/ 10 w 70"/>
              <a:gd name="T55" fmla="*/ 74 h 76"/>
              <a:gd name="T56" fmla="*/ 5 w 70"/>
              <a:gd name="T57" fmla="*/ 76 h 76"/>
              <a:gd name="T58" fmla="*/ 1 w 70"/>
              <a:gd name="T59" fmla="*/ 74 h 76"/>
              <a:gd name="T60" fmla="*/ 0 w 70"/>
              <a:gd name="T61" fmla="*/ 72 h 76"/>
              <a:gd name="T62" fmla="*/ 2 w 70"/>
              <a:gd name="T63" fmla="*/ 66 h 76"/>
              <a:gd name="T64" fmla="*/ 5 w 70"/>
              <a:gd name="T65" fmla="*/ 58 h 76"/>
              <a:gd name="T66" fmla="*/ 8 w 70"/>
              <a:gd name="T67" fmla="*/ 50 h 76"/>
              <a:gd name="T68" fmla="*/ 25 w 70"/>
              <a:gd name="T69" fmla="*/ 9 h 76"/>
              <a:gd name="T70" fmla="*/ 29 w 70"/>
              <a:gd name="T71" fmla="*/ 3 h 76"/>
              <a:gd name="T72" fmla="*/ 34 w 70"/>
              <a:gd name="T73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70" h="76">
                <a:moveTo>
                  <a:pt x="36" y="13"/>
                </a:moveTo>
                <a:lnTo>
                  <a:pt x="25" y="39"/>
                </a:lnTo>
                <a:lnTo>
                  <a:pt x="26" y="39"/>
                </a:lnTo>
                <a:lnTo>
                  <a:pt x="27" y="40"/>
                </a:lnTo>
                <a:lnTo>
                  <a:pt x="39" y="39"/>
                </a:lnTo>
                <a:lnTo>
                  <a:pt x="47" y="37"/>
                </a:lnTo>
                <a:lnTo>
                  <a:pt x="50" y="35"/>
                </a:lnTo>
                <a:lnTo>
                  <a:pt x="52" y="34"/>
                </a:lnTo>
                <a:lnTo>
                  <a:pt x="55" y="32"/>
                </a:lnTo>
                <a:lnTo>
                  <a:pt x="56" y="29"/>
                </a:lnTo>
                <a:lnTo>
                  <a:pt x="56" y="26"/>
                </a:lnTo>
                <a:lnTo>
                  <a:pt x="55" y="22"/>
                </a:lnTo>
                <a:lnTo>
                  <a:pt x="53" y="19"/>
                </a:lnTo>
                <a:lnTo>
                  <a:pt x="50" y="17"/>
                </a:lnTo>
                <a:lnTo>
                  <a:pt x="46" y="15"/>
                </a:lnTo>
                <a:lnTo>
                  <a:pt x="42" y="14"/>
                </a:lnTo>
                <a:lnTo>
                  <a:pt x="41" y="14"/>
                </a:lnTo>
                <a:lnTo>
                  <a:pt x="39" y="14"/>
                </a:lnTo>
                <a:lnTo>
                  <a:pt x="36" y="13"/>
                </a:lnTo>
                <a:close/>
                <a:moveTo>
                  <a:pt x="37" y="0"/>
                </a:moveTo>
                <a:lnTo>
                  <a:pt x="42" y="1"/>
                </a:lnTo>
                <a:lnTo>
                  <a:pt x="46" y="1"/>
                </a:lnTo>
                <a:lnTo>
                  <a:pt x="48" y="1"/>
                </a:lnTo>
                <a:lnTo>
                  <a:pt x="49" y="1"/>
                </a:lnTo>
                <a:lnTo>
                  <a:pt x="53" y="2"/>
                </a:lnTo>
                <a:lnTo>
                  <a:pt x="56" y="3"/>
                </a:lnTo>
                <a:lnTo>
                  <a:pt x="59" y="4"/>
                </a:lnTo>
                <a:lnTo>
                  <a:pt x="67" y="12"/>
                </a:lnTo>
                <a:lnTo>
                  <a:pt x="70" y="20"/>
                </a:lnTo>
                <a:lnTo>
                  <a:pt x="69" y="29"/>
                </a:lnTo>
                <a:lnTo>
                  <a:pt x="67" y="34"/>
                </a:lnTo>
                <a:lnTo>
                  <a:pt x="64" y="38"/>
                </a:lnTo>
                <a:lnTo>
                  <a:pt x="60" y="41"/>
                </a:lnTo>
                <a:lnTo>
                  <a:pt x="56" y="44"/>
                </a:lnTo>
                <a:lnTo>
                  <a:pt x="50" y="47"/>
                </a:lnTo>
                <a:lnTo>
                  <a:pt x="44" y="49"/>
                </a:lnTo>
                <a:lnTo>
                  <a:pt x="50" y="54"/>
                </a:lnTo>
                <a:lnTo>
                  <a:pt x="55" y="59"/>
                </a:lnTo>
                <a:lnTo>
                  <a:pt x="57" y="64"/>
                </a:lnTo>
                <a:lnTo>
                  <a:pt x="58" y="65"/>
                </a:lnTo>
                <a:lnTo>
                  <a:pt x="57" y="68"/>
                </a:lnTo>
                <a:lnTo>
                  <a:pt x="56" y="71"/>
                </a:lnTo>
                <a:lnTo>
                  <a:pt x="54" y="73"/>
                </a:lnTo>
                <a:lnTo>
                  <a:pt x="51" y="75"/>
                </a:lnTo>
                <a:lnTo>
                  <a:pt x="48" y="75"/>
                </a:lnTo>
                <a:lnTo>
                  <a:pt x="46" y="75"/>
                </a:lnTo>
                <a:lnTo>
                  <a:pt x="44" y="73"/>
                </a:lnTo>
                <a:lnTo>
                  <a:pt x="33" y="61"/>
                </a:lnTo>
                <a:lnTo>
                  <a:pt x="19" y="54"/>
                </a:lnTo>
                <a:lnTo>
                  <a:pt x="18" y="59"/>
                </a:lnTo>
                <a:lnTo>
                  <a:pt x="16" y="63"/>
                </a:lnTo>
                <a:lnTo>
                  <a:pt x="15" y="66"/>
                </a:lnTo>
                <a:lnTo>
                  <a:pt x="14" y="68"/>
                </a:lnTo>
                <a:lnTo>
                  <a:pt x="14" y="69"/>
                </a:lnTo>
                <a:lnTo>
                  <a:pt x="12" y="72"/>
                </a:lnTo>
                <a:lnTo>
                  <a:pt x="10" y="74"/>
                </a:lnTo>
                <a:lnTo>
                  <a:pt x="7" y="76"/>
                </a:lnTo>
                <a:lnTo>
                  <a:pt x="5" y="76"/>
                </a:lnTo>
                <a:lnTo>
                  <a:pt x="2" y="76"/>
                </a:lnTo>
                <a:lnTo>
                  <a:pt x="1" y="74"/>
                </a:lnTo>
                <a:lnTo>
                  <a:pt x="0" y="73"/>
                </a:lnTo>
                <a:lnTo>
                  <a:pt x="0" y="72"/>
                </a:lnTo>
                <a:lnTo>
                  <a:pt x="1" y="69"/>
                </a:lnTo>
                <a:lnTo>
                  <a:pt x="2" y="66"/>
                </a:lnTo>
                <a:lnTo>
                  <a:pt x="3" y="62"/>
                </a:lnTo>
                <a:lnTo>
                  <a:pt x="5" y="58"/>
                </a:lnTo>
                <a:lnTo>
                  <a:pt x="7" y="54"/>
                </a:lnTo>
                <a:lnTo>
                  <a:pt x="8" y="50"/>
                </a:lnTo>
                <a:lnTo>
                  <a:pt x="9" y="48"/>
                </a:lnTo>
                <a:lnTo>
                  <a:pt x="25" y="9"/>
                </a:lnTo>
                <a:lnTo>
                  <a:pt x="26" y="6"/>
                </a:lnTo>
                <a:lnTo>
                  <a:pt x="29" y="3"/>
                </a:lnTo>
                <a:lnTo>
                  <a:pt x="31" y="1"/>
                </a:lnTo>
                <a:lnTo>
                  <a:pt x="34" y="0"/>
                </a:lnTo>
                <a:lnTo>
                  <a:pt x="3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4" name="Freeform 570"/>
          <xdr:cNvSpPr>
            <a:spLocks/>
          </xdr:cNvSpPr>
        </xdr:nvSpPr>
        <xdr:spPr bwMode="auto">
          <a:xfrm>
            <a:off x="891" y="584"/>
            <a:ext cx="34" cy="21"/>
          </a:xfrm>
          <a:custGeom>
            <a:avLst/>
            <a:gdLst>
              <a:gd name="T0" fmla="*/ 0 w 649"/>
              <a:gd name="T1" fmla="*/ 0 h 398"/>
              <a:gd name="T2" fmla="*/ 97 w 649"/>
              <a:gd name="T3" fmla="*/ 0 h 398"/>
              <a:gd name="T4" fmla="*/ 117 w 649"/>
              <a:gd name="T5" fmla="*/ 2 h 398"/>
              <a:gd name="T6" fmla="*/ 136 w 649"/>
              <a:gd name="T7" fmla="*/ 7 h 398"/>
              <a:gd name="T8" fmla="*/ 153 w 649"/>
              <a:gd name="T9" fmla="*/ 15 h 398"/>
              <a:gd name="T10" fmla="*/ 169 w 649"/>
              <a:gd name="T11" fmla="*/ 28 h 398"/>
              <a:gd name="T12" fmla="*/ 181 w 649"/>
              <a:gd name="T13" fmla="*/ 44 h 398"/>
              <a:gd name="T14" fmla="*/ 190 w 649"/>
              <a:gd name="T15" fmla="*/ 62 h 398"/>
              <a:gd name="T16" fmla="*/ 196 w 649"/>
              <a:gd name="T17" fmla="*/ 82 h 398"/>
              <a:gd name="T18" fmla="*/ 198 w 649"/>
              <a:gd name="T19" fmla="*/ 103 h 398"/>
              <a:gd name="T20" fmla="*/ 198 w 649"/>
              <a:gd name="T21" fmla="*/ 354 h 398"/>
              <a:gd name="T22" fmla="*/ 199 w 649"/>
              <a:gd name="T23" fmla="*/ 364 h 398"/>
              <a:gd name="T24" fmla="*/ 202 w 649"/>
              <a:gd name="T25" fmla="*/ 370 h 398"/>
              <a:gd name="T26" fmla="*/ 205 w 649"/>
              <a:gd name="T27" fmla="*/ 375 h 398"/>
              <a:gd name="T28" fmla="*/ 210 w 649"/>
              <a:gd name="T29" fmla="*/ 378 h 398"/>
              <a:gd name="T30" fmla="*/ 217 w 649"/>
              <a:gd name="T31" fmla="*/ 382 h 398"/>
              <a:gd name="T32" fmla="*/ 227 w 649"/>
              <a:gd name="T33" fmla="*/ 386 h 398"/>
              <a:gd name="T34" fmla="*/ 240 w 649"/>
              <a:gd name="T35" fmla="*/ 389 h 398"/>
              <a:gd name="T36" fmla="*/ 259 w 649"/>
              <a:gd name="T37" fmla="*/ 391 h 398"/>
              <a:gd name="T38" fmla="*/ 282 w 649"/>
              <a:gd name="T39" fmla="*/ 392 h 398"/>
              <a:gd name="T40" fmla="*/ 649 w 649"/>
              <a:gd name="T41" fmla="*/ 392 h 398"/>
              <a:gd name="T42" fmla="*/ 649 w 649"/>
              <a:gd name="T43" fmla="*/ 398 h 398"/>
              <a:gd name="T44" fmla="*/ 282 w 649"/>
              <a:gd name="T45" fmla="*/ 398 h 398"/>
              <a:gd name="T46" fmla="*/ 258 w 649"/>
              <a:gd name="T47" fmla="*/ 397 h 398"/>
              <a:gd name="T48" fmla="*/ 239 w 649"/>
              <a:gd name="T49" fmla="*/ 395 h 398"/>
              <a:gd name="T50" fmla="*/ 224 w 649"/>
              <a:gd name="T51" fmla="*/ 391 h 398"/>
              <a:gd name="T52" fmla="*/ 213 w 649"/>
              <a:gd name="T53" fmla="*/ 387 h 398"/>
              <a:gd name="T54" fmla="*/ 206 w 649"/>
              <a:gd name="T55" fmla="*/ 383 h 398"/>
              <a:gd name="T56" fmla="*/ 200 w 649"/>
              <a:gd name="T57" fmla="*/ 379 h 398"/>
              <a:gd name="T58" fmla="*/ 197 w 649"/>
              <a:gd name="T59" fmla="*/ 376 h 398"/>
              <a:gd name="T60" fmla="*/ 194 w 649"/>
              <a:gd name="T61" fmla="*/ 370 h 398"/>
              <a:gd name="T62" fmla="*/ 192 w 649"/>
              <a:gd name="T63" fmla="*/ 363 h 398"/>
              <a:gd name="T64" fmla="*/ 192 w 649"/>
              <a:gd name="T65" fmla="*/ 354 h 398"/>
              <a:gd name="T66" fmla="*/ 192 w 649"/>
              <a:gd name="T67" fmla="*/ 103 h 398"/>
              <a:gd name="T68" fmla="*/ 190 w 649"/>
              <a:gd name="T69" fmla="*/ 84 h 398"/>
              <a:gd name="T70" fmla="*/ 184 w 649"/>
              <a:gd name="T71" fmla="*/ 64 h 398"/>
              <a:gd name="T72" fmla="*/ 176 w 649"/>
              <a:gd name="T73" fmla="*/ 47 h 398"/>
              <a:gd name="T74" fmla="*/ 164 w 649"/>
              <a:gd name="T75" fmla="*/ 33 h 398"/>
              <a:gd name="T76" fmla="*/ 150 w 649"/>
              <a:gd name="T77" fmla="*/ 21 h 398"/>
              <a:gd name="T78" fmla="*/ 134 w 649"/>
              <a:gd name="T79" fmla="*/ 13 h 398"/>
              <a:gd name="T80" fmla="*/ 116 w 649"/>
              <a:gd name="T81" fmla="*/ 8 h 398"/>
              <a:gd name="T82" fmla="*/ 97 w 649"/>
              <a:gd name="T83" fmla="*/ 6 h 398"/>
              <a:gd name="T84" fmla="*/ 0 w 649"/>
              <a:gd name="T85" fmla="*/ 6 h 398"/>
              <a:gd name="T86" fmla="*/ 0 w 649"/>
              <a:gd name="T87" fmla="*/ 0 h 39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9" h="398">
                <a:moveTo>
                  <a:pt x="0" y="0"/>
                </a:moveTo>
                <a:lnTo>
                  <a:pt x="97" y="0"/>
                </a:lnTo>
                <a:lnTo>
                  <a:pt x="117" y="2"/>
                </a:lnTo>
                <a:lnTo>
                  <a:pt x="136" y="7"/>
                </a:lnTo>
                <a:lnTo>
                  <a:pt x="153" y="15"/>
                </a:lnTo>
                <a:lnTo>
                  <a:pt x="169" y="28"/>
                </a:lnTo>
                <a:lnTo>
                  <a:pt x="181" y="44"/>
                </a:lnTo>
                <a:lnTo>
                  <a:pt x="190" y="62"/>
                </a:lnTo>
                <a:lnTo>
                  <a:pt x="196" y="82"/>
                </a:lnTo>
                <a:lnTo>
                  <a:pt x="198" y="103"/>
                </a:lnTo>
                <a:lnTo>
                  <a:pt x="198" y="354"/>
                </a:lnTo>
                <a:lnTo>
                  <a:pt x="199" y="364"/>
                </a:lnTo>
                <a:lnTo>
                  <a:pt x="202" y="370"/>
                </a:lnTo>
                <a:lnTo>
                  <a:pt x="205" y="375"/>
                </a:lnTo>
                <a:lnTo>
                  <a:pt x="210" y="378"/>
                </a:lnTo>
                <a:lnTo>
                  <a:pt x="217" y="382"/>
                </a:lnTo>
                <a:lnTo>
                  <a:pt x="227" y="386"/>
                </a:lnTo>
                <a:lnTo>
                  <a:pt x="240" y="389"/>
                </a:lnTo>
                <a:lnTo>
                  <a:pt x="259" y="391"/>
                </a:lnTo>
                <a:lnTo>
                  <a:pt x="282" y="392"/>
                </a:lnTo>
                <a:lnTo>
                  <a:pt x="649" y="392"/>
                </a:lnTo>
                <a:lnTo>
                  <a:pt x="649" y="398"/>
                </a:lnTo>
                <a:lnTo>
                  <a:pt x="282" y="398"/>
                </a:lnTo>
                <a:lnTo>
                  <a:pt x="258" y="397"/>
                </a:lnTo>
                <a:lnTo>
                  <a:pt x="239" y="395"/>
                </a:lnTo>
                <a:lnTo>
                  <a:pt x="224" y="391"/>
                </a:lnTo>
                <a:lnTo>
                  <a:pt x="213" y="387"/>
                </a:lnTo>
                <a:lnTo>
                  <a:pt x="206" y="383"/>
                </a:lnTo>
                <a:lnTo>
                  <a:pt x="200" y="379"/>
                </a:lnTo>
                <a:lnTo>
                  <a:pt x="197" y="376"/>
                </a:lnTo>
                <a:lnTo>
                  <a:pt x="194" y="370"/>
                </a:lnTo>
                <a:lnTo>
                  <a:pt x="192" y="363"/>
                </a:lnTo>
                <a:lnTo>
                  <a:pt x="192" y="354"/>
                </a:lnTo>
                <a:lnTo>
                  <a:pt x="192" y="103"/>
                </a:lnTo>
                <a:lnTo>
                  <a:pt x="190" y="84"/>
                </a:lnTo>
                <a:lnTo>
                  <a:pt x="184" y="64"/>
                </a:lnTo>
                <a:lnTo>
                  <a:pt x="176" y="47"/>
                </a:lnTo>
                <a:lnTo>
                  <a:pt x="164" y="33"/>
                </a:lnTo>
                <a:lnTo>
                  <a:pt x="150" y="21"/>
                </a:lnTo>
                <a:lnTo>
                  <a:pt x="134" y="13"/>
                </a:lnTo>
                <a:lnTo>
                  <a:pt x="116" y="8"/>
                </a:lnTo>
                <a:lnTo>
                  <a:pt x="97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5" name="Freeform 571"/>
          <xdr:cNvSpPr>
            <a:spLocks/>
          </xdr:cNvSpPr>
        </xdr:nvSpPr>
        <xdr:spPr bwMode="auto">
          <a:xfrm>
            <a:off x="891" y="588"/>
            <a:ext cx="6" cy="17"/>
          </a:xfrm>
          <a:custGeom>
            <a:avLst/>
            <a:gdLst>
              <a:gd name="T0" fmla="*/ 0 w 116"/>
              <a:gd name="T1" fmla="*/ 0 h 316"/>
              <a:gd name="T2" fmla="*/ 97 w 116"/>
              <a:gd name="T3" fmla="*/ 0 h 316"/>
              <a:gd name="T4" fmla="*/ 101 w 116"/>
              <a:gd name="T5" fmla="*/ 1 h 316"/>
              <a:gd name="T6" fmla="*/ 104 w 116"/>
              <a:gd name="T7" fmla="*/ 1 h 316"/>
              <a:gd name="T8" fmla="*/ 107 w 116"/>
              <a:gd name="T9" fmla="*/ 2 h 316"/>
              <a:gd name="T10" fmla="*/ 108 w 116"/>
              <a:gd name="T11" fmla="*/ 3 h 316"/>
              <a:gd name="T12" fmla="*/ 110 w 116"/>
              <a:gd name="T13" fmla="*/ 4 h 316"/>
              <a:gd name="T14" fmla="*/ 114 w 116"/>
              <a:gd name="T15" fmla="*/ 11 h 316"/>
              <a:gd name="T16" fmla="*/ 116 w 116"/>
              <a:gd name="T17" fmla="*/ 21 h 316"/>
              <a:gd name="T18" fmla="*/ 116 w 116"/>
              <a:gd name="T19" fmla="*/ 272 h 316"/>
              <a:gd name="T20" fmla="*/ 113 w 116"/>
              <a:gd name="T21" fmla="*/ 282 h 316"/>
              <a:gd name="T22" fmla="*/ 105 w 116"/>
              <a:gd name="T23" fmla="*/ 293 h 316"/>
              <a:gd name="T24" fmla="*/ 92 w 116"/>
              <a:gd name="T25" fmla="*/ 301 h 316"/>
              <a:gd name="T26" fmla="*/ 73 w 116"/>
              <a:gd name="T27" fmla="*/ 307 h 316"/>
              <a:gd name="T28" fmla="*/ 53 w 116"/>
              <a:gd name="T29" fmla="*/ 312 h 316"/>
              <a:gd name="T30" fmla="*/ 27 w 116"/>
              <a:gd name="T31" fmla="*/ 315 h 316"/>
              <a:gd name="T32" fmla="*/ 0 w 116"/>
              <a:gd name="T33" fmla="*/ 316 h 316"/>
              <a:gd name="T34" fmla="*/ 0 w 116"/>
              <a:gd name="T35" fmla="*/ 310 h 316"/>
              <a:gd name="T36" fmla="*/ 25 w 116"/>
              <a:gd name="T37" fmla="*/ 309 h 316"/>
              <a:gd name="T38" fmla="*/ 49 w 116"/>
              <a:gd name="T39" fmla="*/ 306 h 316"/>
              <a:gd name="T40" fmla="*/ 69 w 116"/>
              <a:gd name="T41" fmla="*/ 302 h 316"/>
              <a:gd name="T42" fmla="*/ 86 w 116"/>
              <a:gd name="T43" fmla="*/ 296 h 316"/>
              <a:gd name="T44" fmla="*/ 99 w 116"/>
              <a:gd name="T45" fmla="*/ 288 h 316"/>
              <a:gd name="T46" fmla="*/ 107 w 116"/>
              <a:gd name="T47" fmla="*/ 281 h 316"/>
              <a:gd name="T48" fmla="*/ 109 w 116"/>
              <a:gd name="T49" fmla="*/ 272 h 316"/>
              <a:gd name="T50" fmla="*/ 109 w 116"/>
              <a:gd name="T51" fmla="*/ 21 h 316"/>
              <a:gd name="T52" fmla="*/ 109 w 116"/>
              <a:gd name="T53" fmla="*/ 18 h 316"/>
              <a:gd name="T54" fmla="*/ 108 w 116"/>
              <a:gd name="T55" fmla="*/ 14 h 316"/>
              <a:gd name="T56" fmla="*/ 107 w 116"/>
              <a:gd name="T57" fmla="*/ 11 h 316"/>
              <a:gd name="T58" fmla="*/ 105 w 116"/>
              <a:gd name="T59" fmla="*/ 9 h 316"/>
              <a:gd name="T60" fmla="*/ 103 w 116"/>
              <a:gd name="T61" fmla="*/ 7 h 316"/>
              <a:gd name="T62" fmla="*/ 101 w 116"/>
              <a:gd name="T63" fmla="*/ 7 h 316"/>
              <a:gd name="T64" fmla="*/ 97 w 116"/>
              <a:gd name="T65" fmla="*/ 7 h 316"/>
              <a:gd name="T66" fmla="*/ 0 w 116"/>
              <a:gd name="T67" fmla="*/ 7 h 316"/>
              <a:gd name="T68" fmla="*/ 0 w 116"/>
              <a:gd name="T69" fmla="*/ 0 h 3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16" h="316">
                <a:moveTo>
                  <a:pt x="0" y="0"/>
                </a:moveTo>
                <a:lnTo>
                  <a:pt x="97" y="0"/>
                </a:lnTo>
                <a:lnTo>
                  <a:pt x="101" y="1"/>
                </a:lnTo>
                <a:lnTo>
                  <a:pt x="104" y="1"/>
                </a:lnTo>
                <a:lnTo>
                  <a:pt x="107" y="2"/>
                </a:lnTo>
                <a:lnTo>
                  <a:pt x="108" y="3"/>
                </a:lnTo>
                <a:lnTo>
                  <a:pt x="110" y="4"/>
                </a:lnTo>
                <a:lnTo>
                  <a:pt x="114" y="11"/>
                </a:lnTo>
                <a:lnTo>
                  <a:pt x="116" y="21"/>
                </a:lnTo>
                <a:lnTo>
                  <a:pt x="116" y="272"/>
                </a:lnTo>
                <a:lnTo>
                  <a:pt x="113" y="282"/>
                </a:lnTo>
                <a:lnTo>
                  <a:pt x="105" y="293"/>
                </a:lnTo>
                <a:lnTo>
                  <a:pt x="92" y="301"/>
                </a:lnTo>
                <a:lnTo>
                  <a:pt x="73" y="307"/>
                </a:lnTo>
                <a:lnTo>
                  <a:pt x="53" y="312"/>
                </a:lnTo>
                <a:lnTo>
                  <a:pt x="27" y="315"/>
                </a:lnTo>
                <a:lnTo>
                  <a:pt x="0" y="316"/>
                </a:lnTo>
                <a:lnTo>
                  <a:pt x="0" y="310"/>
                </a:lnTo>
                <a:lnTo>
                  <a:pt x="25" y="309"/>
                </a:lnTo>
                <a:lnTo>
                  <a:pt x="49" y="306"/>
                </a:lnTo>
                <a:lnTo>
                  <a:pt x="69" y="302"/>
                </a:lnTo>
                <a:lnTo>
                  <a:pt x="86" y="296"/>
                </a:lnTo>
                <a:lnTo>
                  <a:pt x="99" y="288"/>
                </a:lnTo>
                <a:lnTo>
                  <a:pt x="107" y="281"/>
                </a:lnTo>
                <a:lnTo>
                  <a:pt x="109" y="272"/>
                </a:lnTo>
                <a:lnTo>
                  <a:pt x="109" y="21"/>
                </a:lnTo>
                <a:lnTo>
                  <a:pt x="109" y="18"/>
                </a:lnTo>
                <a:lnTo>
                  <a:pt x="108" y="14"/>
                </a:lnTo>
                <a:lnTo>
                  <a:pt x="107" y="11"/>
                </a:lnTo>
                <a:lnTo>
                  <a:pt x="105" y="9"/>
                </a:lnTo>
                <a:lnTo>
                  <a:pt x="103" y="7"/>
                </a:lnTo>
                <a:lnTo>
                  <a:pt x="101" y="7"/>
                </a:lnTo>
                <a:lnTo>
                  <a:pt x="97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6" name="Freeform 572"/>
          <xdr:cNvSpPr>
            <a:spLocks noEditPoints="1"/>
          </xdr:cNvSpPr>
        </xdr:nvSpPr>
        <xdr:spPr bwMode="auto">
          <a:xfrm>
            <a:off x="900" y="583"/>
            <a:ext cx="49" cy="25"/>
          </a:xfrm>
          <a:custGeom>
            <a:avLst/>
            <a:gdLst>
              <a:gd name="T0" fmla="*/ 679 w 929"/>
              <a:gd name="T1" fmla="*/ 86 h 479"/>
              <a:gd name="T2" fmla="*/ 628 w 929"/>
              <a:gd name="T3" fmla="*/ 107 h 479"/>
              <a:gd name="T4" fmla="*/ 594 w 929"/>
              <a:gd name="T5" fmla="*/ 141 h 479"/>
              <a:gd name="T6" fmla="*/ 577 w 929"/>
              <a:gd name="T7" fmla="*/ 176 h 479"/>
              <a:gd name="T8" fmla="*/ 575 w 929"/>
              <a:gd name="T9" fmla="*/ 201 h 479"/>
              <a:gd name="T10" fmla="*/ 581 w 929"/>
              <a:gd name="T11" fmla="*/ 224 h 479"/>
              <a:gd name="T12" fmla="*/ 596 w 929"/>
              <a:gd name="T13" fmla="*/ 248 h 479"/>
              <a:gd name="T14" fmla="*/ 619 w 929"/>
              <a:gd name="T15" fmla="*/ 260 h 479"/>
              <a:gd name="T16" fmla="*/ 648 w 929"/>
              <a:gd name="T17" fmla="*/ 258 h 479"/>
              <a:gd name="T18" fmla="*/ 672 w 929"/>
              <a:gd name="T19" fmla="*/ 232 h 479"/>
              <a:gd name="T20" fmla="*/ 694 w 929"/>
              <a:gd name="T21" fmla="*/ 188 h 479"/>
              <a:gd name="T22" fmla="*/ 710 w 929"/>
              <a:gd name="T23" fmla="*/ 136 h 479"/>
              <a:gd name="T24" fmla="*/ 721 w 929"/>
              <a:gd name="T25" fmla="*/ 84 h 479"/>
              <a:gd name="T26" fmla="*/ 706 w 929"/>
              <a:gd name="T27" fmla="*/ 84 h 479"/>
              <a:gd name="T28" fmla="*/ 740 w 929"/>
              <a:gd name="T29" fmla="*/ 3 h 479"/>
              <a:gd name="T30" fmla="*/ 805 w 929"/>
              <a:gd name="T31" fmla="*/ 20 h 479"/>
              <a:gd name="T32" fmla="*/ 860 w 929"/>
              <a:gd name="T33" fmla="*/ 52 h 479"/>
              <a:gd name="T34" fmla="*/ 901 w 929"/>
              <a:gd name="T35" fmla="*/ 96 h 479"/>
              <a:gd name="T36" fmla="*/ 924 w 929"/>
              <a:gd name="T37" fmla="*/ 149 h 479"/>
              <a:gd name="T38" fmla="*/ 929 w 929"/>
              <a:gd name="T39" fmla="*/ 208 h 479"/>
              <a:gd name="T40" fmla="*/ 912 w 929"/>
              <a:gd name="T41" fmla="*/ 294 h 479"/>
              <a:gd name="T42" fmla="*/ 879 w 929"/>
              <a:gd name="T43" fmla="*/ 365 h 479"/>
              <a:gd name="T44" fmla="*/ 831 w 929"/>
              <a:gd name="T45" fmla="*/ 419 h 479"/>
              <a:gd name="T46" fmla="*/ 769 w 929"/>
              <a:gd name="T47" fmla="*/ 457 h 479"/>
              <a:gd name="T48" fmla="*/ 692 w 929"/>
              <a:gd name="T49" fmla="*/ 476 h 479"/>
              <a:gd name="T50" fmla="*/ 80 w 929"/>
              <a:gd name="T51" fmla="*/ 479 h 479"/>
              <a:gd name="T52" fmla="*/ 24 w 929"/>
              <a:gd name="T53" fmla="*/ 474 h 479"/>
              <a:gd name="T54" fmla="*/ 24 w 929"/>
              <a:gd name="T55" fmla="*/ 390 h 479"/>
              <a:gd name="T56" fmla="*/ 59 w 929"/>
              <a:gd name="T57" fmla="*/ 396 h 479"/>
              <a:gd name="T58" fmla="*/ 650 w 929"/>
              <a:gd name="T59" fmla="*/ 396 h 479"/>
              <a:gd name="T60" fmla="*/ 714 w 929"/>
              <a:gd name="T61" fmla="*/ 388 h 479"/>
              <a:gd name="T62" fmla="*/ 768 w 929"/>
              <a:gd name="T63" fmla="*/ 365 h 479"/>
              <a:gd name="T64" fmla="*/ 807 w 929"/>
              <a:gd name="T65" fmla="*/ 326 h 479"/>
              <a:gd name="T66" fmla="*/ 833 w 929"/>
              <a:gd name="T67" fmla="*/ 271 h 479"/>
              <a:gd name="T68" fmla="*/ 847 w 929"/>
              <a:gd name="T69" fmla="*/ 202 h 479"/>
              <a:gd name="T70" fmla="*/ 842 w 929"/>
              <a:gd name="T71" fmla="*/ 162 h 479"/>
              <a:gd name="T72" fmla="*/ 822 w 929"/>
              <a:gd name="T73" fmla="*/ 129 h 479"/>
              <a:gd name="T74" fmla="*/ 800 w 929"/>
              <a:gd name="T75" fmla="*/ 110 h 479"/>
              <a:gd name="T76" fmla="*/ 791 w 929"/>
              <a:gd name="T77" fmla="*/ 151 h 479"/>
              <a:gd name="T78" fmla="*/ 778 w 929"/>
              <a:gd name="T79" fmla="*/ 199 h 479"/>
              <a:gd name="T80" fmla="*/ 759 w 929"/>
              <a:gd name="T81" fmla="*/ 246 h 479"/>
              <a:gd name="T82" fmla="*/ 733 w 929"/>
              <a:gd name="T83" fmla="*/ 289 h 479"/>
              <a:gd name="T84" fmla="*/ 700 w 929"/>
              <a:gd name="T85" fmla="*/ 323 h 479"/>
              <a:gd name="T86" fmla="*/ 658 w 929"/>
              <a:gd name="T87" fmla="*/ 342 h 479"/>
              <a:gd name="T88" fmla="*/ 607 w 929"/>
              <a:gd name="T89" fmla="*/ 342 h 479"/>
              <a:gd name="T90" fmla="*/ 558 w 929"/>
              <a:gd name="T91" fmla="*/ 323 h 479"/>
              <a:gd name="T92" fmla="*/ 522 w 929"/>
              <a:gd name="T93" fmla="*/ 287 h 479"/>
              <a:gd name="T94" fmla="*/ 501 w 929"/>
              <a:gd name="T95" fmla="*/ 245 h 479"/>
              <a:gd name="T96" fmla="*/ 493 w 929"/>
              <a:gd name="T97" fmla="*/ 210 h 479"/>
              <a:gd name="T98" fmla="*/ 492 w 929"/>
              <a:gd name="T99" fmla="*/ 192 h 479"/>
              <a:gd name="T100" fmla="*/ 503 w 929"/>
              <a:gd name="T101" fmla="*/ 134 h 479"/>
              <a:gd name="T102" fmla="*/ 535 w 929"/>
              <a:gd name="T103" fmla="*/ 81 h 479"/>
              <a:gd name="T104" fmla="*/ 582 w 929"/>
              <a:gd name="T105" fmla="*/ 39 h 479"/>
              <a:gd name="T106" fmla="*/ 641 w 929"/>
              <a:gd name="T107" fmla="*/ 11 h 479"/>
              <a:gd name="T108" fmla="*/ 706 w 929"/>
              <a:gd name="T109" fmla="*/ 0 h 4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29" h="479">
                <a:moveTo>
                  <a:pt x="706" y="84"/>
                </a:moveTo>
                <a:lnTo>
                  <a:pt x="679" y="86"/>
                </a:lnTo>
                <a:lnTo>
                  <a:pt x="653" y="94"/>
                </a:lnTo>
                <a:lnTo>
                  <a:pt x="628" y="107"/>
                </a:lnTo>
                <a:lnTo>
                  <a:pt x="607" y="125"/>
                </a:lnTo>
                <a:lnTo>
                  <a:pt x="594" y="141"/>
                </a:lnTo>
                <a:lnTo>
                  <a:pt x="583" y="159"/>
                </a:lnTo>
                <a:lnTo>
                  <a:pt x="577" y="176"/>
                </a:lnTo>
                <a:lnTo>
                  <a:pt x="575" y="192"/>
                </a:lnTo>
                <a:lnTo>
                  <a:pt x="575" y="201"/>
                </a:lnTo>
                <a:lnTo>
                  <a:pt x="577" y="212"/>
                </a:lnTo>
                <a:lnTo>
                  <a:pt x="581" y="224"/>
                </a:lnTo>
                <a:lnTo>
                  <a:pt x="587" y="238"/>
                </a:lnTo>
                <a:lnTo>
                  <a:pt x="596" y="248"/>
                </a:lnTo>
                <a:lnTo>
                  <a:pt x="607" y="256"/>
                </a:lnTo>
                <a:lnTo>
                  <a:pt x="619" y="260"/>
                </a:lnTo>
                <a:lnTo>
                  <a:pt x="635" y="262"/>
                </a:lnTo>
                <a:lnTo>
                  <a:pt x="648" y="258"/>
                </a:lnTo>
                <a:lnTo>
                  <a:pt x="660" y="248"/>
                </a:lnTo>
                <a:lnTo>
                  <a:pt x="672" y="232"/>
                </a:lnTo>
                <a:lnTo>
                  <a:pt x="684" y="212"/>
                </a:lnTo>
                <a:lnTo>
                  <a:pt x="694" y="188"/>
                </a:lnTo>
                <a:lnTo>
                  <a:pt x="703" y="163"/>
                </a:lnTo>
                <a:lnTo>
                  <a:pt x="710" y="136"/>
                </a:lnTo>
                <a:lnTo>
                  <a:pt x="717" y="109"/>
                </a:lnTo>
                <a:lnTo>
                  <a:pt x="721" y="84"/>
                </a:lnTo>
                <a:lnTo>
                  <a:pt x="713" y="84"/>
                </a:lnTo>
                <a:lnTo>
                  <a:pt x="706" y="84"/>
                </a:lnTo>
                <a:close/>
                <a:moveTo>
                  <a:pt x="706" y="0"/>
                </a:moveTo>
                <a:lnTo>
                  <a:pt x="740" y="3"/>
                </a:lnTo>
                <a:lnTo>
                  <a:pt x="773" y="10"/>
                </a:lnTo>
                <a:lnTo>
                  <a:pt x="805" y="20"/>
                </a:lnTo>
                <a:lnTo>
                  <a:pt x="833" y="34"/>
                </a:lnTo>
                <a:lnTo>
                  <a:pt x="860" y="52"/>
                </a:lnTo>
                <a:lnTo>
                  <a:pt x="883" y="72"/>
                </a:lnTo>
                <a:lnTo>
                  <a:pt x="901" y="96"/>
                </a:lnTo>
                <a:lnTo>
                  <a:pt x="914" y="122"/>
                </a:lnTo>
                <a:lnTo>
                  <a:pt x="924" y="149"/>
                </a:lnTo>
                <a:lnTo>
                  <a:pt x="929" y="178"/>
                </a:lnTo>
                <a:lnTo>
                  <a:pt x="929" y="208"/>
                </a:lnTo>
                <a:lnTo>
                  <a:pt x="923" y="253"/>
                </a:lnTo>
                <a:lnTo>
                  <a:pt x="912" y="294"/>
                </a:lnTo>
                <a:lnTo>
                  <a:pt x="898" y="332"/>
                </a:lnTo>
                <a:lnTo>
                  <a:pt x="879" y="365"/>
                </a:lnTo>
                <a:lnTo>
                  <a:pt x="857" y="395"/>
                </a:lnTo>
                <a:lnTo>
                  <a:pt x="831" y="419"/>
                </a:lnTo>
                <a:lnTo>
                  <a:pt x="802" y="441"/>
                </a:lnTo>
                <a:lnTo>
                  <a:pt x="769" y="457"/>
                </a:lnTo>
                <a:lnTo>
                  <a:pt x="732" y="469"/>
                </a:lnTo>
                <a:lnTo>
                  <a:pt x="692" y="476"/>
                </a:lnTo>
                <a:lnTo>
                  <a:pt x="650" y="479"/>
                </a:lnTo>
                <a:lnTo>
                  <a:pt x="80" y="479"/>
                </a:lnTo>
                <a:lnTo>
                  <a:pt x="50" y="478"/>
                </a:lnTo>
                <a:lnTo>
                  <a:pt x="24" y="474"/>
                </a:lnTo>
                <a:lnTo>
                  <a:pt x="0" y="469"/>
                </a:lnTo>
                <a:lnTo>
                  <a:pt x="24" y="390"/>
                </a:lnTo>
                <a:lnTo>
                  <a:pt x="40" y="393"/>
                </a:lnTo>
                <a:lnTo>
                  <a:pt x="59" y="396"/>
                </a:lnTo>
                <a:lnTo>
                  <a:pt x="80" y="396"/>
                </a:lnTo>
                <a:lnTo>
                  <a:pt x="650" y="396"/>
                </a:lnTo>
                <a:lnTo>
                  <a:pt x="684" y="394"/>
                </a:lnTo>
                <a:lnTo>
                  <a:pt x="714" y="388"/>
                </a:lnTo>
                <a:lnTo>
                  <a:pt x="743" y="378"/>
                </a:lnTo>
                <a:lnTo>
                  <a:pt x="768" y="365"/>
                </a:lnTo>
                <a:lnTo>
                  <a:pt x="789" y="347"/>
                </a:lnTo>
                <a:lnTo>
                  <a:pt x="807" y="326"/>
                </a:lnTo>
                <a:lnTo>
                  <a:pt x="822" y="300"/>
                </a:lnTo>
                <a:lnTo>
                  <a:pt x="833" y="271"/>
                </a:lnTo>
                <a:lnTo>
                  <a:pt x="842" y="239"/>
                </a:lnTo>
                <a:lnTo>
                  <a:pt x="847" y="202"/>
                </a:lnTo>
                <a:lnTo>
                  <a:pt x="846" y="181"/>
                </a:lnTo>
                <a:lnTo>
                  <a:pt x="842" y="162"/>
                </a:lnTo>
                <a:lnTo>
                  <a:pt x="833" y="144"/>
                </a:lnTo>
                <a:lnTo>
                  <a:pt x="822" y="129"/>
                </a:lnTo>
                <a:lnTo>
                  <a:pt x="811" y="118"/>
                </a:lnTo>
                <a:lnTo>
                  <a:pt x="800" y="110"/>
                </a:lnTo>
                <a:lnTo>
                  <a:pt x="795" y="130"/>
                </a:lnTo>
                <a:lnTo>
                  <a:pt x="791" y="151"/>
                </a:lnTo>
                <a:lnTo>
                  <a:pt x="785" y="175"/>
                </a:lnTo>
                <a:lnTo>
                  <a:pt x="778" y="199"/>
                </a:lnTo>
                <a:lnTo>
                  <a:pt x="769" y="222"/>
                </a:lnTo>
                <a:lnTo>
                  <a:pt x="759" y="246"/>
                </a:lnTo>
                <a:lnTo>
                  <a:pt x="746" y="268"/>
                </a:lnTo>
                <a:lnTo>
                  <a:pt x="733" y="289"/>
                </a:lnTo>
                <a:lnTo>
                  <a:pt x="718" y="307"/>
                </a:lnTo>
                <a:lnTo>
                  <a:pt x="700" y="323"/>
                </a:lnTo>
                <a:lnTo>
                  <a:pt x="681" y="334"/>
                </a:lnTo>
                <a:lnTo>
                  <a:pt x="658" y="342"/>
                </a:lnTo>
                <a:lnTo>
                  <a:pt x="635" y="344"/>
                </a:lnTo>
                <a:lnTo>
                  <a:pt x="607" y="342"/>
                </a:lnTo>
                <a:lnTo>
                  <a:pt x="581" y="335"/>
                </a:lnTo>
                <a:lnTo>
                  <a:pt x="558" y="323"/>
                </a:lnTo>
                <a:lnTo>
                  <a:pt x="538" y="306"/>
                </a:lnTo>
                <a:lnTo>
                  <a:pt x="522" y="287"/>
                </a:lnTo>
                <a:lnTo>
                  <a:pt x="510" y="265"/>
                </a:lnTo>
                <a:lnTo>
                  <a:pt x="501" y="245"/>
                </a:lnTo>
                <a:lnTo>
                  <a:pt x="496" y="226"/>
                </a:lnTo>
                <a:lnTo>
                  <a:pt x="493" y="210"/>
                </a:lnTo>
                <a:lnTo>
                  <a:pt x="492" y="199"/>
                </a:lnTo>
                <a:lnTo>
                  <a:pt x="492" y="192"/>
                </a:lnTo>
                <a:lnTo>
                  <a:pt x="495" y="163"/>
                </a:lnTo>
                <a:lnTo>
                  <a:pt x="503" y="134"/>
                </a:lnTo>
                <a:lnTo>
                  <a:pt x="518" y="107"/>
                </a:lnTo>
                <a:lnTo>
                  <a:pt x="535" y="81"/>
                </a:lnTo>
                <a:lnTo>
                  <a:pt x="558" y="59"/>
                </a:lnTo>
                <a:lnTo>
                  <a:pt x="582" y="39"/>
                </a:lnTo>
                <a:lnTo>
                  <a:pt x="611" y="23"/>
                </a:lnTo>
                <a:lnTo>
                  <a:pt x="641" y="11"/>
                </a:lnTo>
                <a:lnTo>
                  <a:pt x="673" y="3"/>
                </a:lnTo>
                <a:lnTo>
                  <a:pt x="706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7" name="Freeform 573"/>
          <xdr:cNvSpPr>
            <a:spLocks noEditPoints="1"/>
          </xdr:cNvSpPr>
        </xdr:nvSpPr>
        <xdr:spPr bwMode="auto">
          <a:xfrm>
            <a:off x="900" y="574"/>
            <a:ext cx="24" cy="27"/>
          </a:xfrm>
          <a:custGeom>
            <a:avLst/>
            <a:gdLst>
              <a:gd name="T0" fmla="*/ 115 w 442"/>
              <a:gd name="T1" fmla="*/ 424 h 505"/>
              <a:gd name="T2" fmla="*/ 115 w 442"/>
              <a:gd name="T3" fmla="*/ 431 h 505"/>
              <a:gd name="T4" fmla="*/ 118 w 442"/>
              <a:gd name="T5" fmla="*/ 435 h 505"/>
              <a:gd name="T6" fmla="*/ 125 w 442"/>
              <a:gd name="T7" fmla="*/ 437 h 505"/>
              <a:gd name="T8" fmla="*/ 319 w 442"/>
              <a:gd name="T9" fmla="*/ 437 h 505"/>
              <a:gd name="T10" fmla="*/ 328 w 442"/>
              <a:gd name="T11" fmla="*/ 437 h 505"/>
              <a:gd name="T12" fmla="*/ 332 w 442"/>
              <a:gd name="T13" fmla="*/ 434 h 505"/>
              <a:gd name="T14" fmla="*/ 334 w 442"/>
              <a:gd name="T15" fmla="*/ 428 h 505"/>
              <a:gd name="T16" fmla="*/ 334 w 442"/>
              <a:gd name="T17" fmla="*/ 405 h 505"/>
              <a:gd name="T18" fmla="*/ 115 w 442"/>
              <a:gd name="T19" fmla="*/ 313 h 505"/>
              <a:gd name="T20" fmla="*/ 334 w 442"/>
              <a:gd name="T21" fmla="*/ 346 h 505"/>
              <a:gd name="T22" fmla="*/ 115 w 442"/>
              <a:gd name="T23" fmla="*/ 313 h 505"/>
              <a:gd name="T24" fmla="*/ 125 w 442"/>
              <a:gd name="T25" fmla="*/ 224 h 505"/>
              <a:gd name="T26" fmla="*/ 119 w 442"/>
              <a:gd name="T27" fmla="*/ 226 h 505"/>
              <a:gd name="T28" fmla="*/ 116 w 442"/>
              <a:gd name="T29" fmla="*/ 230 h 505"/>
              <a:gd name="T30" fmla="*/ 115 w 442"/>
              <a:gd name="T31" fmla="*/ 238 h 505"/>
              <a:gd name="T32" fmla="*/ 334 w 442"/>
              <a:gd name="T33" fmla="*/ 256 h 505"/>
              <a:gd name="T34" fmla="*/ 334 w 442"/>
              <a:gd name="T35" fmla="*/ 234 h 505"/>
              <a:gd name="T36" fmla="*/ 332 w 442"/>
              <a:gd name="T37" fmla="*/ 227 h 505"/>
              <a:gd name="T38" fmla="*/ 328 w 442"/>
              <a:gd name="T39" fmla="*/ 225 h 505"/>
              <a:gd name="T40" fmla="*/ 319 w 442"/>
              <a:gd name="T41" fmla="*/ 224 h 505"/>
              <a:gd name="T42" fmla="*/ 319 w 442"/>
              <a:gd name="T43" fmla="*/ 0 h 505"/>
              <a:gd name="T44" fmla="*/ 345 w 442"/>
              <a:gd name="T45" fmla="*/ 8 h 505"/>
              <a:gd name="T46" fmla="*/ 354 w 442"/>
              <a:gd name="T47" fmla="*/ 32 h 505"/>
              <a:gd name="T48" fmla="*/ 349 w 442"/>
              <a:gd name="T49" fmla="*/ 56 h 505"/>
              <a:gd name="T50" fmla="*/ 415 w 442"/>
              <a:gd name="T51" fmla="*/ 69 h 505"/>
              <a:gd name="T52" fmla="*/ 434 w 442"/>
              <a:gd name="T53" fmla="*/ 78 h 505"/>
              <a:gd name="T54" fmla="*/ 442 w 442"/>
              <a:gd name="T55" fmla="*/ 102 h 505"/>
              <a:gd name="T56" fmla="*/ 434 w 442"/>
              <a:gd name="T57" fmla="*/ 126 h 505"/>
              <a:gd name="T58" fmla="*/ 415 w 442"/>
              <a:gd name="T59" fmla="*/ 138 h 505"/>
              <a:gd name="T60" fmla="*/ 247 w 442"/>
              <a:gd name="T61" fmla="*/ 165 h 505"/>
              <a:gd name="T62" fmla="*/ 367 w 442"/>
              <a:gd name="T63" fmla="*/ 168 h 505"/>
              <a:gd name="T64" fmla="*/ 394 w 442"/>
              <a:gd name="T65" fmla="*/ 182 h 505"/>
              <a:gd name="T66" fmla="*/ 408 w 442"/>
              <a:gd name="T67" fmla="*/ 209 h 505"/>
              <a:gd name="T68" fmla="*/ 410 w 442"/>
              <a:gd name="T69" fmla="*/ 445 h 505"/>
              <a:gd name="T70" fmla="*/ 404 w 442"/>
              <a:gd name="T71" fmla="*/ 479 h 505"/>
              <a:gd name="T72" fmla="*/ 383 w 442"/>
              <a:gd name="T73" fmla="*/ 498 h 505"/>
              <a:gd name="T74" fmla="*/ 350 w 442"/>
              <a:gd name="T75" fmla="*/ 505 h 505"/>
              <a:gd name="T76" fmla="*/ 80 w 442"/>
              <a:gd name="T77" fmla="*/ 503 h 505"/>
              <a:gd name="T78" fmla="*/ 52 w 442"/>
              <a:gd name="T79" fmla="*/ 490 h 505"/>
              <a:gd name="T80" fmla="*/ 39 w 442"/>
              <a:gd name="T81" fmla="*/ 463 h 505"/>
              <a:gd name="T82" fmla="*/ 37 w 442"/>
              <a:gd name="T83" fmla="*/ 226 h 505"/>
              <a:gd name="T84" fmla="*/ 44 w 442"/>
              <a:gd name="T85" fmla="*/ 193 h 505"/>
              <a:gd name="T86" fmla="*/ 66 w 442"/>
              <a:gd name="T87" fmla="*/ 173 h 505"/>
              <a:gd name="T88" fmla="*/ 99 w 442"/>
              <a:gd name="T89" fmla="*/ 165 h 505"/>
              <a:gd name="T90" fmla="*/ 174 w 442"/>
              <a:gd name="T91" fmla="*/ 138 h 505"/>
              <a:gd name="T92" fmla="*/ 20 w 442"/>
              <a:gd name="T93" fmla="*/ 135 h 505"/>
              <a:gd name="T94" fmla="*/ 3 w 442"/>
              <a:gd name="T95" fmla="*/ 115 h 505"/>
              <a:gd name="T96" fmla="*/ 3 w 442"/>
              <a:gd name="T97" fmla="*/ 89 h 505"/>
              <a:gd name="T98" fmla="*/ 20 w 442"/>
              <a:gd name="T99" fmla="*/ 71 h 505"/>
              <a:gd name="T100" fmla="*/ 101 w 442"/>
              <a:gd name="T101" fmla="*/ 69 h 505"/>
              <a:gd name="T102" fmla="*/ 89 w 442"/>
              <a:gd name="T103" fmla="*/ 45 h 505"/>
              <a:gd name="T104" fmla="*/ 90 w 442"/>
              <a:gd name="T105" fmla="*/ 24 h 505"/>
              <a:gd name="T106" fmla="*/ 111 w 442"/>
              <a:gd name="T107" fmla="*/ 8 h 505"/>
              <a:gd name="T108" fmla="*/ 140 w 442"/>
              <a:gd name="T109" fmla="*/ 7 h 505"/>
              <a:gd name="T110" fmla="*/ 160 w 442"/>
              <a:gd name="T111" fmla="*/ 21 h 505"/>
              <a:gd name="T112" fmla="*/ 175 w 442"/>
              <a:gd name="T113" fmla="*/ 48 h 505"/>
              <a:gd name="T114" fmla="*/ 259 w 442"/>
              <a:gd name="T115" fmla="*/ 68 h 505"/>
              <a:gd name="T116" fmla="*/ 278 w 442"/>
              <a:gd name="T117" fmla="*/ 30 h 505"/>
              <a:gd name="T118" fmla="*/ 296 w 442"/>
              <a:gd name="T119" fmla="*/ 7 h 505"/>
              <a:gd name="T120" fmla="*/ 319 w 442"/>
              <a:gd name="T121" fmla="*/ 0 h 5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442" h="505">
                <a:moveTo>
                  <a:pt x="115" y="405"/>
                </a:moveTo>
                <a:lnTo>
                  <a:pt x="115" y="424"/>
                </a:lnTo>
                <a:lnTo>
                  <a:pt x="115" y="428"/>
                </a:lnTo>
                <a:lnTo>
                  <a:pt x="115" y="431"/>
                </a:lnTo>
                <a:lnTo>
                  <a:pt x="117" y="433"/>
                </a:lnTo>
                <a:lnTo>
                  <a:pt x="118" y="435"/>
                </a:lnTo>
                <a:lnTo>
                  <a:pt x="121" y="435"/>
                </a:lnTo>
                <a:lnTo>
                  <a:pt x="125" y="437"/>
                </a:lnTo>
                <a:lnTo>
                  <a:pt x="129" y="437"/>
                </a:lnTo>
                <a:lnTo>
                  <a:pt x="319" y="437"/>
                </a:lnTo>
                <a:lnTo>
                  <a:pt x="324" y="437"/>
                </a:lnTo>
                <a:lnTo>
                  <a:pt x="328" y="437"/>
                </a:lnTo>
                <a:lnTo>
                  <a:pt x="330" y="435"/>
                </a:lnTo>
                <a:lnTo>
                  <a:pt x="332" y="434"/>
                </a:lnTo>
                <a:lnTo>
                  <a:pt x="333" y="431"/>
                </a:lnTo>
                <a:lnTo>
                  <a:pt x="334" y="428"/>
                </a:lnTo>
                <a:lnTo>
                  <a:pt x="334" y="424"/>
                </a:lnTo>
                <a:lnTo>
                  <a:pt x="334" y="405"/>
                </a:lnTo>
                <a:lnTo>
                  <a:pt x="115" y="405"/>
                </a:lnTo>
                <a:close/>
                <a:moveTo>
                  <a:pt x="115" y="313"/>
                </a:moveTo>
                <a:lnTo>
                  <a:pt x="115" y="346"/>
                </a:lnTo>
                <a:lnTo>
                  <a:pt x="334" y="346"/>
                </a:lnTo>
                <a:lnTo>
                  <a:pt x="334" y="313"/>
                </a:lnTo>
                <a:lnTo>
                  <a:pt x="115" y="313"/>
                </a:lnTo>
                <a:close/>
                <a:moveTo>
                  <a:pt x="129" y="224"/>
                </a:moveTo>
                <a:lnTo>
                  <a:pt x="125" y="224"/>
                </a:lnTo>
                <a:lnTo>
                  <a:pt x="121" y="225"/>
                </a:lnTo>
                <a:lnTo>
                  <a:pt x="119" y="226"/>
                </a:lnTo>
                <a:lnTo>
                  <a:pt x="117" y="228"/>
                </a:lnTo>
                <a:lnTo>
                  <a:pt x="116" y="230"/>
                </a:lnTo>
                <a:lnTo>
                  <a:pt x="115" y="234"/>
                </a:lnTo>
                <a:lnTo>
                  <a:pt x="115" y="238"/>
                </a:lnTo>
                <a:lnTo>
                  <a:pt x="115" y="256"/>
                </a:lnTo>
                <a:lnTo>
                  <a:pt x="334" y="256"/>
                </a:lnTo>
                <a:lnTo>
                  <a:pt x="334" y="238"/>
                </a:lnTo>
                <a:lnTo>
                  <a:pt x="334" y="234"/>
                </a:lnTo>
                <a:lnTo>
                  <a:pt x="333" y="230"/>
                </a:lnTo>
                <a:lnTo>
                  <a:pt x="332" y="227"/>
                </a:lnTo>
                <a:lnTo>
                  <a:pt x="330" y="226"/>
                </a:lnTo>
                <a:lnTo>
                  <a:pt x="328" y="225"/>
                </a:lnTo>
                <a:lnTo>
                  <a:pt x="324" y="224"/>
                </a:lnTo>
                <a:lnTo>
                  <a:pt x="319" y="224"/>
                </a:lnTo>
                <a:lnTo>
                  <a:pt x="129" y="224"/>
                </a:lnTo>
                <a:close/>
                <a:moveTo>
                  <a:pt x="319" y="0"/>
                </a:moveTo>
                <a:lnTo>
                  <a:pt x="333" y="2"/>
                </a:lnTo>
                <a:lnTo>
                  <a:pt x="345" y="8"/>
                </a:lnTo>
                <a:lnTo>
                  <a:pt x="352" y="19"/>
                </a:lnTo>
                <a:lnTo>
                  <a:pt x="354" y="32"/>
                </a:lnTo>
                <a:lnTo>
                  <a:pt x="353" y="43"/>
                </a:lnTo>
                <a:lnTo>
                  <a:pt x="349" y="56"/>
                </a:lnTo>
                <a:lnTo>
                  <a:pt x="342" y="69"/>
                </a:lnTo>
                <a:lnTo>
                  <a:pt x="415" y="69"/>
                </a:lnTo>
                <a:lnTo>
                  <a:pt x="425" y="71"/>
                </a:lnTo>
                <a:lnTo>
                  <a:pt x="434" y="78"/>
                </a:lnTo>
                <a:lnTo>
                  <a:pt x="440" y="88"/>
                </a:lnTo>
                <a:lnTo>
                  <a:pt x="442" y="102"/>
                </a:lnTo>
                <a:lnTo>
                  <a:pt x="440" y="115"/>
                </a:lnTo>
                <a:lnTo>
                  <a:pt x="434" y="126"/>
                </a:lnTo>
                <a:lnTo>
                  <a:pt x="425" y="135"/>
                </a:lnTo>
                <a:lnTo>
                  <a:pt x="415" y="138"/>
                </a:lnTo>
                <a:lnTo>
                  <a:pt x="251" y="138"/>
                </a:lnTo>
                <a:lnTo>
                  <a:pt x="247" y="165"/>
                </a:lnTo>
                <a:lnTo>
                  <a:pt x="350" y="165"/>
                </a:lnTo>
                <a:lnTo>
                  <a:pt x="367" y="168"/>
                </a:lnTo>
                <a:lnTo>
                  <a:pt x="382" y="173"/>
                </a:lnTo>
                <a:lnTo>
                  <a:pt x="394" y="182"/>
                </a:lnTo>
                <a:lnTo>
                  <a:pt x="403" y="193"/>
                </a:lnTo>
                <a:lnTo>
                  <a:pt x="408" y="209"/>
                </a:lnTo>
                <a:lnTo>
                  <a:pt x="410" y="226"/>
                </a:lnTo>
                <a:lnTo>
                  <a:pt x="410" y="445"/>
                </a:lnTo>
                <a:lnTo>
                  <a:pt x="408" y="463"/>
                </a:lnTo>
                <a:lnTo>
                  <a:pt x="404" y="479"/>
                </a:lnTo>
                <a:lnTo>
                  <a:pt x="395" y="490"/>
                </a:lnTo>
                <a:lnTo>
                  <a:pt x="383" y="498"/>
                </a:lnTo>
                <a:lnTo>
                  <a:pt x="368" y="503"/>
                </a:lnTo>
                <a:lnTo>
                  <a:pt x="350" y="505"/>
                </a:lnTo>
                <a:lnTo>
                  <a:pt x="99" y="505"/>
                </a:lnTo>
                <a:lnTo>
                  <a:pt x="80" y="503"/>
                </a:lnTo>
                <a:lnTo>
                  <a:pt x="65" y="498"/>
                </a:lnTo>
                <a:lnTo>
                  <a:pt x="52" y="490"/>
                </a:lnTo>
                <a:lnTo>
                  <a:pt x="44" y="479"/>
                </a:lnTo>
                <a:lnTo>
                  <a:pt x="39" y="463"/>
                </a:lnTo>
                <a:lnTo>
                  <a:pt x="37" y="445"/>
                </a:lnTo>
                <a:lnTo>
                  <a:pt x="37" y="226"/>
                </a:lnTo>
                <a:lnTo>
                  <a:pt x="39" y="208"/>
                </a:lnTo>
                <a:lnTo>
                  <a:pt x="44" y="193"/>
                </a:lnTo>
                <a:lnTo>
                  <a:pt x="53" y="181"/>
                </a:lnTo>
                <a:lnTo>
                  <a:pt x="66" y="173"/>
                </a:lnTo>
                <a:lnTo>
                  <a:pt x="80" y="168"/>
                </a:lnTo>
                <a:lnTo>
                  <a:pt x="99" y="165"/>
                </a:lnTo>
                <a:lnTo>
                  <a:pt x="171" y="165"/>
                </a:lnTo>
                <a:lnTo>
                  <a:pt x="174" y="138"/>
                </a:lnTo>
                <a:lnTo>
                  <a:pt x="31" y="138"/>
                </a:lnTo>
                <a:lnTo>
                  <a:pt x="20" y="135"/>
                </a:lnTo>
                <a:lnTo>
                  <a:pt x="10" y="126"/>
                </a:lnTo>
                <a:lnTo>
                  <a:pt x="3" y="115"/>
                </a:lnTo>
                <a:lnTo>
                  <a:pt x="0" y="102"/>
                </a:lnTo>
                <a:lnTo>
                  <a:pt x="3" y="89"/>
                </a:lnTo>
                <a:lnTo>
                  <a:pt x="10" y="78"/>
                </a:lnTo>
                <a:lnTo>
                  <a:pt x="20" y="71"/>
                </a:lnTo>
                <a:lnTo>
                  <a:pt x="31" y="69"/>
                </a:lnTo>
                <a:lnTo>
                  <a:pt x="101" y="69"/>
                </a:lnTo>
                <a:lnTo>
                  <a:pt x="93" y="57"/>
                </a:lnTo>
                <a:lnTo>
                  <a:pt x="89" y="45"/>
                </a:lnTo>
                <a:lnTo>
                  <a:pt x="88" y="36"/>
                </a:lnTo>
                <a:lnTo>
                  <a:pt x="90" y="24"/>
                </a:lnTo>
                <a:lnTo>
                  <a:pt x="99" y="15"/>
                </a:lnTo>
                <a:lnTo>
                  <a:pt x="111" y="8"/>
                </a:lnTo>
                <a:lnTo>
                  <a:pt x="126" y="6"/>
                </a:lnTo>
                <a:lnTo>
                  <a:pt x="140" y="7"/>
                </a:lnTo>
                <a:lnTo>
                  <a:pt x="151" y="12"/>
                </a:lnTo>
                <a:lnTo>
                  <a:pt x="160" y="21"/>
                </a:lnTo>
                <a:lnTo>
                  <a:pt x="168" y="33"/>
                </a:lnTo>
                <a:lnTo>
                  <a:pt x="175" y="48"/>
                </a:lnTo>
                <a:lnTo>
                  <a:pt x="185" y="68"/>
                </a:lnTo>
                <a:lnTo>
                  <a:pt x="259" y="68"/>
                </a:lnTo>
                <a:lnTo>
                  <a:pt x="270" y="47"/>
                </a:lnTo>
                <a:lnTo>
                  <a:pt x="278" y="30"/>
                </a:lnTo>
                <a:lnTo>
                  <a:pt x="287" y="17"/>
                </a:lnTo>
                <a:lnTo>
                  <a:pt x="296" y="7"/>
                </a:lnTo>
                <a:lnTo>
                  <a:pt x="307" y="2"/>
                </a:lnTo>
                <a:lnTo>
                  <a:pt x="319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8" name="Freeform 574"/>
          <xdr:cNvSpPr>
            <a:spLocks/>
          </xdr:cNvSpPr>
        </xdr:nvSpPr>
        <xdr:spPr bwMode="auto">
          <a:xfrm>
            <a:off x="890" y="583"/>
            <a:ext cx="34" cy="25"/>
          </a:xfrm>
          <a:custGeom>
            <a:avLst/>
            <a:gdLst>
              <a:gd name="T0" fmla="*/ 0 w 650"/>
              <a:gd name="T1" fmla="*/ 0 h 476"/>
              <a:gd name="T2" fmla="*/ 98 w 650"/>
              <a:gd name="T3" fmla="*/ 0 h 476"/>
              <a:gd name="T4" fmla="*/ 118 w 650"/>
              <a:gd name="T5" fmla="*/ 3 h 476"/>
              <a:gd name="T6" fmla="*/ 136 w 650"/>
              <a:gd name="T7" fmla="*/ 8 h 476"/>
              <a:gd name="T8" fmla="*/ 152 w 650"/>
              <a:gd name="T9" fmla="*/ 16 h 476"/>
              <a:gd name="T10" fmla="*/ 166 w 650"/>
              <a:gd name="T11" fmla="*/ 28 h 476"/>
              <a:gd name="T12" fmla="*/ 179 w 650"/>
              <a:gd name="T13" fmla="*/ 44 h 476"/>
              <a:gd name="T14" fmla="*/ 188 w 650"/>
              <a:gd name="T15" fmla="*/ 61 h 476"/>
              <a:gd name="T16" fmla="*/ 194 w 650"/>
              <a:gd name="T17" fmla="*/ 81 h 476"/>
              <a:gd name="T18" fmla="*/ 196 w 650"/>
              <a:gd name="T19" fmla="*/ 101 h 476"/>
              <a:gd name="T20" fmla="*/ 196 w 650"/>
              <a:gd name="T21" fmla="*/ 352 h 476"/>
              <a:gd name="T22" fmla="*/ 197 w 650"/>
              <a:gd name="T23" fmla="*/ 363 h 476"/>
              <a:gd name="T24" fmla="*/ 200 w 650"/>
              <a:gd name="T25" fmla="*/ 370 h 476"/>
              <a:gd name="T26" fmla="*/ 203 w 650"/>
              <a:gd name="T27" fmla="*/ 374 h 476"/>
              <a:gd name="T28" fmla="*/ 208 w 650"/>
              <a:gd name="T29" fmla="*/ 378 h 476"/>
              <a:gd name="T30" fmla="*/ 215 w 650"/>
              <a:gd name="T31" fmla="*/ 382 h 476"/>
              <a:gd name="T32" fmla="*/ 226 w 650"/>
              <a:gd name="T33" fmla="*/ 387 h 476"/>
              <a:gd name="T34" fmla="*/ 240 w 650"/>
              <a:gd name="T35" fmla="*/ 390 h 476"/>
              <a:gd name="T36" fmla="*/ 260 w 650"/>
              <a:gd name="T37" fmla="*/ 392 h 476"/>
              <a:gd name="T38" fmla="*/ 283 w 650"/>
              <a:gd name="T39" fmla="*/ 393 h 476"/>
              <a:gd name="T40" fmla="*/ 650 w 650"/>
              <a:gd name="T41" fmla="*/ 393 h 476"/>
              <a:gd name="T42" fmla="*/ 650 w 650"/>
              <a:gd name="T43" fmla="*/ 476 h 476"/>
              <a:gd name="T44" fmla="*/ 283 w 650"/>
              <a:gd name="T45" fmla="*/ 476 h 476"/>
              <a:gd name="T46" fmla="*/ 249 w 650"/>
              <a:gd name="T47" fmla="*/ 474 h 476"/>
              <a:gd name="T48" fmla="*/ 219 w 650"/>
              <a:gd name="T49" fmla="*/ 470 h 476"/>
              <a:gd name="T50" fmla="*/ 192 w 650"/>
              <a:gd name="T51" fmla="*/ 461 h 476"/>
              <a:gd name="T52" fmla="*/ 169 w 650"/>
              <a:gd name="T53" fmla="*/ 451 h 476"/>
              <a:gd name="T54" fmla="*/ 150 w 650"/>
              <a:gd name="T55" fmla="*/ 437 h 476"/>
              <a:gd name="T56" fmla="*/ 127 w 650"/>
              <a:gd name="T57" fmla="*/ 450 h 476"/>
              <a:gd name="T58" fmla="*/ 101 w 650"/>
              <a:gd name="T59" fmla="*/ 461 h 476"/>
              <a:gd name="T60" fmla="*/ 71 w 650"/>
              <a:gd name="T61" fmla="*/ 469 h 476"/>
              <a:gd name="T62" fmla="*/ 37 w 650"/>
              <a:gd name="T63" fmla="*/ 474 h 476"/>
              <a:gd name="T64" fmla="*/ 0 w 650"/>
              <a:gd name="T65" fmla="*/ 476 h 476"/>
              <a:gd name="T66" fmla="*/ 0 w 650"/>
              <a:gd name="T67" fmla="*/ 393 h 476"/>
              <a:gd name="T68" fmla="*/ 27 w 650"/>
              <a:gd name="T69" fmla="*/ 392 h 476"/>
              <a:gd name="T70" fmla="*/ 51 w 650"/>
              <a:gd name="T71" fmla="*/ 389 h 476"/>
              <a:gd name="T72" fmla="*/ 72 w 650"/>
              <a:gd name="T73" fmla="*/ 384 h 476"/>
              <a:gd name="T74" fmla="*/ 89 w 650"/>
              <a:gd name="T75" fmla="*/ 377 h 476"/>
              <a:gd name="T76" fmla="*/ 103 w 650"/>
              <a:gd name="T77" fmla="*/ 370 h 476"/>
              <a:gd name="T78" fmla="*/ 111 w 650"/>
              <a:gd name="T79" fmla="*/ 361 h 476"/>
              <a:gd name="T80" fmla="*/ 114 w 650"/>
              <a:gd name="T81" fmla="*/ 352 h 476"/>
              <a:gd name="T82" fmla="*/ 114 w 650"/>
              <a:gd name="T83" fmla="*/ 101 h 476"/>
              <a:gd name="T84" fmla="*/ 113 w 650"/>
              <a:gd name="T85" fmla="*/ 97 h 476"/>
              <a:gd name="T86" fmla="*/ 112 w 650"/>
              <a:gd name="T87" fmla="*/ 93 h 476"/>
              <a:gd name="T88" fmla="*/ 111 w 650"/>
              <a:gd name="T89" fmla="*/ 89 h 476"/>
              <a:gd name="T90" fmla="*/ 109 w 650"/>
              <a:gd name="T91" fmla="*/ 86 h 476"/>
              <a:gd name="T92" fmla="*/ 108 w 650"/>
              <a:gd name="T93" fmla="*/ 86 h 476"/>
              <a:gd name="T94" fmla="*/ 107 w 650"/>
              <a:gd name="T95" fmla="*/ 85 h 476"/>
              <a:gd name="T96" fmla="*/ 105 w 650"/>
              <a:gd name="T97" fmla="*/ 84 h 476"/>
              <a:gd name="T98" fmla="*/ 102 w 650"/>
              <a:gd name="T99" fmla="*/ 84 h 476"/>
              <a:gd name="T100" fmla="*/ 98 w 650"/>
              <a:gd name="T101" fmla="*/ 84 h 476"/>
              <a:gd name="T102" fmla="*/ 0 w 650"/>
              <a:gd name="T103" fmla="*/ 84 h 476"/>
              <a:gd name="T104" fmla="*/ 0 w 650"/>
              <a:gd name="T105" fmla="*/ 0 h 4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650" h="476">
                <a:moveTo>
                  <a:pt x="0" y="0"/>
                </a:moveTo>
                <a:lnTo>
                  <a:pt x="98" y="0"/>
                </a:lnTo>
                <a:lnTo>
                  <a:pt x="118" y="3"/>
                </a:lnTo>
                <a:lnTo>
                  <a:pt x="136" y="8"/>
                </a:lnTo>
                <a:lnTo>
                  <a:pt x="152" y="16"/>
                </a:lnTo>
                <a:lnTo>
                  <a:pt x="166" y="28"/>
                </a:lnTo>
                <a:lnTo>
                  <a:pt x="179" y="44"/>
                </a:lnTo>
                <a:lnTo>
                  <a:pt x="188" y="61"/>
                </a:lnTo>
                <a:lnTo>
                  <a:pt x="194" y="81"/>
                </a:lnTo>
                <a:lnTo>
                  <a:pt x="196" y="101"/>
                </a:lnTo>
                <a:lnTo>
                  <a:pt x="196" y="352"/>
                </a:lnTo>
                <a:lnTo>
                  <a:pt x="197" y="363"/>
                </a:lnTo>
                <a:lnTo>
                  <a:pt x="200" y="370"/>
                </a:lnTo>
                <a:lnTo>
                  <a:pt x="203" y="374"/>
                </a:lnTo>
                <a:lnTo>
                  <a:pt x="208" y="378"/>
                </a:lnTo>
                <a:lnTo>
                  <a:pt x="215" y="382"/>
                </a:lnTo>
                <a:lnTo>
                  <a:pt x="226" y="387"/>
                </a:lnTo>
                <a:lnTo>
                  <a:pt x="240" y="390"/>
                </a:lnTo>
                <a:lnTo>
                  <a:pt x="260" y="392"/>
                </a:lnTo>
                <a:lnTo>
                  <a:pt x="283" y="393"/>
                </a:lnTo>
                <a:lnTo>
                  <a:pt x="650" y="393"/>
                </a:lnTo>
                <a:lnTo>
                  <a:pt x="650" y="476"/>
                </a:lnTo>
                <a:lnTo>
                  <a:pt x="283" y="476"/>
                </a:lnTo>
                <a:lnTo>
                  <a:pt x="249" y="474"/>
                </a:lnTo>
                <a:lnTo>
                  <a:pt x="219" y="470"/>
                </a:lnTo>
                <a:lnTo>
                  <a:pt x="192" y="461"/>
                </a:lnTo>
                <a:lnTo>
                  <a:pt x="169" y="451"/>
                </a:lnTo>
                <a:lnTo>
                  <a:pt x="150" y="437"/>
                </a:lnTo>
                <a:lnTo>
                  <a:pt x="127" y="450"/>
                </a:lnTo>
                <a:lnTo>
                  <a:pt x="101" y="461"/>
                </a:lnTo>
                <a:lnTo>
                  <a:pt x="71" y="469"/>
                </a:lnTo>
                <a:lnTo>
                  <a:pt x="37" y="474"/>
                </a:lnTo>
                <a:lnTo>
                  <a:pt x="0" y="476"/>
                </a:lnTo>
                <a:lnTo>
                  <a:pt x="0" y="393"/>
                </a:lnTo>
                <a:lnTo>
                  <a:pt x="27" y="392"/>
                </a:lnTo>
                <a:lnTo>
                  <a:pt x="51" y="389"/>
                </a:lnTo>
                <a:lnTo>
                  <a:pt x="72" y="384"/>
                </a:lnTo>
                <a:lnTo>
                  <a:pt x="89" y="377"/>
                </a:lnTo>
                <a:lnTo>
                  <a:pt x="103" y="370"/>
                </a:lnTo>
                <a:lnTo>
                  <a:pt x="111" y="361"/>
                </a:lnTo>
                <a:lnTo>
                  <a:pt x="114" y="352"/>
                </a:lnTo>
                <a:lnTo>
                  <a:pt x="114" y="101"/>
                </a:lnTo>
                <a:lnTo>
                  <a:pt x="113" y="97"/>
                </a:lnTo>
                <a:lnTo>
                  <a:pt x="112" y="93"/>
                </a:lnTo>
                <a:lnTo>
                  <a:pt x="111" y="89"/>
                </a:lnTo>
                <a:lnTo>
                  <a:pt x="109" y="86"/>
                </a:lnTo>
                <a:lnTo>
                  <a:pt x="108" y="86"/>
                </a:lnTo>
                <a:lnTo>
                  <a:pt x="107" y="85"/>
                </a:lnTo>
                <a:lnTo>
                  <a:pt x="105" y="84"/>
                </a:lnTo>
                <a:lnTo>
                  <a:pt x="102" y="84"/>
                </a:lnTo>
                <a:lnTo>
                  <a:pt x="98" y="84"/>
                </a:lnTo>
                <a:lnTo>
                  <a:pt x="0" y="84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9" name="Freeform 575"/>
          <xdr:cNvSpPr>
            <a:spLocks noEditPoints="1"/>
          </xdr:cNvSpPr>
        </xdr:nvSpPr>
        <xdr:spPr bwMode="auto">
          <a:xfrm>
            <a:off x="891" y="585"/>
            <a:ext cx="7" cy="15"/>
          </a:xfrm>
          <a:custGeom>
            <a:avLst/>
            <a:gdLst>
              <a:gd name="T0" fmla="*/ 127 w 136"/>
              <a:gd name="T1" fmla="*/ 194 h 285"/>
              <a:gd name="T2" fmla="*/ 136 w 136"/>
              <a:gd name="T3" fmla="*/ 194 h 285"/>
              <a:gd name="T4" fmla="*/ 136 w 136"/>
              <a:gd name="T5" fmla="*/ 285 h 285"/>
              <a:gd name="T6" fmla="*/ 127 w 136"/>
              <a:gd name="T7" fmla="*/ 285 h 285"/>
              <a:gd name="T8" fmla="*/ 127 w 136"/>
              <a:gd name="T9" fmla="*/ 194 h 285"/>
              <a:gd name="T10" fmla="*/ 133 w 136"/>
              <a:gd name="T11" fmla="*/ 46 h 285"/>
              <a:gd name="T12" fmla="*/ 136 w 136"/>
              <a:gd name="T13" fmla="*/ 64 h 285"/>
              <a:gd name="T14" fmla="*/ 136 w 136"/>
              <a:gd name="T15" fmla="*/ 135 h 285"/>
              <a:gd name="T16" fmla="*/ 127 w 136"/>
              <a:gd name="T17" fmla="*/ 135 h 285"/>
              <a:gd name="T18" fmla="*/ 127 w 136"/>
              <a:gd name="T19" fmla="*/ 64 h 285"/>
              <a:gd name="T20" fmla="*/ 125 w 136"/>
              <a:gd name="T21" fmla="*/ 48 h 285"/>
              <a:gd name="T22" fmla="*/ 133 w 136"/>
              <a:gd name="T23" fmla="*/ 46 h 285"/>
              <a:gd name="T24" fmla="*/ 0 w 136"/>
              <a:gd name="T25" fmla="*/ 0 h 285"/>
              <a:gd name="T26" fmla="*/ 75 w 136"/>
              <a:gd name="T27" fmla="*/ 0 h 285"/>
              <a:gd name="T28" fmla="*/ 83 w 136"/>
              <a:gd name="T29" fmla="*/ 0 h 285"/>
              <a:gd name="T30" fmla="*/ 90 w 136"/>
              <a:gd name="T31" fmla="*/ 2 h 285"/>
              <a:gd name="T32" fmla="*/ 88 w 136"/>
              <a:gd name="T33" fmla="*/ 11 h 285"/>
              <a:gd name="T34" fmla="*/ 82 w 136"/>
              <a:gd name="T35" fmla="*/ 10 h 285"/>
              <a:gd name="T36" fmla="*/ 75 w 136"/>
              <a:gd name="T37" fmla="*/ 10 h 285"/>
              <a:gd name="T38" fmla="*/ 0 w 136"/>
              <a:gd name="T39" fmla="*/ 10 h 285"/>
              <a:gd name="T40" fmla="*/ 0 w 136"/>
              <a:gd name="T41" fmla="*/ 0 h 28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36" h="285">
                <a:moveTo>
                  <a:pt x="127" y="194"/>
                </a:moveTo>
                <a:lnTo>
                  <a:pt x="136" y="194"/>
                </a:lnTo>
                <a:lnTo>
                  <a:pt x="136" y="285"/>
                </a:lnTo>
                <a:lnTo>
                  <a:pt x="127" y="285"/>
                </a:lnTo>
                <a:lnTo>
                  <a:pt x="127" y="194"/>
                </a:lnTo>
                <a:close/>
                <a:moveTo>
                  <a:pt x="133" y="46"/>
                </a:moveTo>
                <a:lnTo>
                  <a:pt x="136" y="64"/>
                </a:lnTo>
                <a:lnTo>
                  <a:pt x="136" y="135"/>
                </a:lnTo>
                <a:lnTo>
                  <a:pt x="127" y="135"/>
                </a:lnTo>
                <a:lnTo>
                  <a:pt x="127" y="64"/>
                </a:lnTo>
                <a:lnTo>
                  <a:pt x="125" y="48"/>
                </a:lnTo>
                <a:lnTo>
                  <a:pt x="133" y="46"/>
                </a:lnTo>
                <a:close/>
                <a:moveTo>
                  <a:pt x="0" y="0"/>
                </a:moveTo>
                <a:lnTo>
                  <a:pt x="75" y="0"/>
                </a:lnTo>
                <a:lnTo>
                  <a:pt x="83" y="0"/>
                </a:lnTo>
                <a:lnTo>
                  <a:pt x="90" y="2"/>
                </a:lnTo>
                <a:lnTo>
                  <a:pt x="88" y="11"/>
                </a:lnTo>
                <a:lnTo>
                  <a:pt x="82" y="10"/>
                </a:lnTo>
                <a:lnTo>
                  <a:pt x="75" y="10"/>
                </a:lnTo>
                <a:lnTo>
                  <a:pt x="0" y="10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00" name="Freeform 576"/>
          <xdr:cNvSpPr>
            <a:spLocks/>
          </xdr:cNvSpPr>
        </xdr:nvSpPr>
        <xdr:spPr bwMode="auto">
          <a:xfrm>
            <a:off x="890" y="605"/>
            <a:ext cx="5" cy="1"/>
          </a:xfrm>
          <a:custGeom>
            <a:avLst/>
            <a:gdLst>
              <a:gd name="T0" fmla="*/ 86 w 90"/>
              <a:gd name="T1" fmla="*/ 0 h 23"/>
              <a:gd name="T2" fmla="*/ 90 w 90"/>
              <a:gd name="T3" fmla="*/ 9 h 23"/>
              <a:gd name="T4" fmla="*/ 63 w 90"/>
              <a:gd name="T5" fmla="*/ 16 h 23"/>
              <a:gd name="T6" fmla="*/ 33 w 90"/>
              <a:gd name="T7" fmla="*/ 21 h 23"/>
              <a:gd name="T8" fmla="*/ 0 w 90"/>
              <a:gd name="T9" fmla="*/ 23 h 23"/>
              <a:gd name="T10" fmla="*/ 0 w 90"/>
              <a:gd name="T11" fmla="*/ 14 h 23"/>
              <a:gd name="T12" fmla="*/ 32 w 90"/>
              <a:gd name="T13" fmla="*/ 12 h 23"/>
              <a:gd name="T14" fmla="*/ 61 w 90"/>
              <a:gd name="T15" fmla="*/ 7 h 23"/>
              <a:gd name="T16" fmla="*/ 86 w 90"/>
              <a:gd name="T17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0" h="23">
                <a:moveTo>
                  <a:pt x="86" y="0"/>
                </a:moveTo>
                <a:lnTo>
                  <a:pt x="90" y="9"/>
                </a:lnTo>
                <a:lnTo>
                  <a:pt x="63" y="16"/>
                </a:lnTo>
                <a:lnTo>
                  <a:pt x="33" y="21"/>
                </a:lnTo>
                <a:lnTo>
                  <a:pt x="0" y="23"/>
                </a:lnTo>
                <a:lnTo>
                  <a:pt x="0" y="14"/>
                </a:lnTo>
                <a:lnTo>
                  <a:pt x="32" y="12"/>
                </a:lnTo>
                <a:lnTo>
                  <a:pt x="61" y="7"/>
                </a:lnTo>
                <a:lnTo>
                  <a:pt x="8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01" name="Rectangle 577"/>
          <xdr:cNvSpPr>
            <a:spLocks noChangeArrowheads="1"/>
          </xdr:cNvSpPr>
        </xdr:nvSpPr>
        <xdr:spPr bwMode="auto">
          <a:xfrm>
            <a:off x="896" y="600"/>
            <a:ext cx="4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2" name="Rectangle 578"/>
          <xdr:cNvSpPr>
            <a:spLocks noChangeArrowheads="1"/>
          </xdr:cNvSpPr>
        </xdr:nvSpPr>
        <xdr:spPr bwMode="auto">
          <a:xfrm>
            <a:off x="896" y="601"/>
            <a:ext cx="4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3" name="Rectangle 579"/>
          <xdr:cNvSpPr>
            <a:spLocks noChangeArrowheads="1"/>
          </xdr:cNvSpPr>
        </xdr:nvSpPr>
        <xdr:spPr bwMode="auto">
          <a:xfrm>
            <a:off x="896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4" name="Rectangle 580"/>
          <xdr:cNvSpPr>
            <a:spLocks noChangeArrowheads="1"/>
          </xdr:cNvSpPr>
        </xdr:nvSpPr>
        <xdr:spPr bwMode="auto">
          <a:xfrm>
            <a:off x="897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5" name="Rectangle 581"/>
          <xdr:cNvSpPr>
            <a:spLocks noChangeArrowheads="1"/>
          </xdr:cNvSpPr>
        </xdr:nvSpPr>
        <xdr:spPr bwMode="auto">
          <a:xfrm>
            <a:off x="898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6" name="Rectangle 582"/>
          <xdr:cNvSpPr>
            <a:spLocks noChangeArrowheads="1"/>
          </xdr:cNvSpPr>
        </xdr:nvSpPr>
        <xdr:spPr bwMode="auto">
          <a:xfrm>
            <a:off x="898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7" name="Rectangle 583"/>
          <xdr:cNvSpPr>
            <a:spLocks noChangeArrowheads="1"/>
          </xdr:cNvSpPr>
        </xdr:nvSpPr>
        <xdr:spPr bwMode="auto">
          <a:xfrm>
            <a:off x="899" y="601"/>
            <a:ext cx="1" cy="1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8" name="Freeform 584"/>
          <xdr:cNvSpPr>
            <a:spLocks/>
          </xdr:cNvSpPr>
        </xdr:nvSpPr>
        <xdr:spPr bwMode="auto">
          <a:xfrm>
            <a:off x="938" y="588"/>
            <a:ext cx="5" cy="1"/>
          </a:xfrm>
          <a:custGeom>
            <a:avLst/>
            <a:gdLst>
              <a:gd name="T0" fmla="*/ 1 w 81"/>
              <a:gd name="T1" fmla="*/ 0 h 26"/>
              <a:gd name="T2" fmla="*/ 81 w 81"/>
              <a:gd name="T3" fmla="*/ 20 h 26"/>
              <a:gd name="T4" fmla="*/ 80 w 81"/>
              <a:gd name="T5" fmla="*/ 26 h 26"/>
              <a:gd name="T6" fmla="*/ 0 w 81"/>
              <a:gd name="T7" fmla="*/ 6 h 26"/>
              <a:gd name="T8" fmla="*/ 1 w 81"/>
              <a:gd name="T9" fmla="*/ 0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1" h="26">
                <a:moveTo>
                  <a:pt x="1" y="0"/>
                </a:moveTo>
                <a:lnTo>
                  <a:pt x="81" y="20"/>
                </a:lnTo>
                <a:lnTo>
                  <a:pt x="80" y="26"/>
                </a:lnTo>
                <a:lnTo>
                  <a:pt x="0" y="6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09" name="Freeform 585"/>
          <xdr:cNvSpPr>
            <a:spLocks/>
          </xdr:cNvSpPr>
        </xdr:nvSpPr>
        <xdr:spPr bwMode="auto">
          <a:xfrm>
            <a:off x="938" y="589"/>
            <a:ext cx="4" cy="1"/>
          </a:xfrm>
          <a:custGeom>
            <a:avLst/>
            <a:gdLst>
              <a:gd name="T0" fmla="*/ 2 w 81"/>
              <a:gd name="T1" fmla="*/ 0 h 27"/>
              <a:gd name="T2" fmla="*/ 81 w 81"/>
              <a:gd name="T3" fmla="*/ 21 h 27"/>
              <a:gd name="T4" fmla="*/ 79 w 81"/>
              <a:gd name="T5" fmla="*/ 27 h 27"/>
              <a:gd name="T6" fmla="*/ 0 w 81"/>
              <a:gd name="T7" fmla="*/ 6 h 27"/>
              <a:gd name="T8" fmla="*/ 2 w 81"/>
              <a:gd name="T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1" h="27">
                <a:moveTo>
                  <a:pt x="2" y="0"/>
                </a:moveTo>
                <a:lnTo>
                  <a:pt x="81" y="21"/>
                </a:lnTo>
                <a:lnTo>
                  <a:pt x="79" y="27"/>
                </a:lnTo>
                <a:lnTo>
                  <a:pt x="0" y="6"/>
                </a:lnTo>
                <a:lnTo>
                  <a:pt x="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0" name="Freeform 586"/>
          <xdr:cNvSpPr>
            <a:spLocks/>
          </xdr:cNvSpPr>
        </xdr:nvSpPr>
        <xdr:spPr bwMode="auto">
          <a:xfrm>
            <a:off x="938" y="588"/>
            <a:ext cx="1" cy="1"/>
          </a:xfrm>
          <a:custGeom>
            <a:avLst/>
            <a:gdLst>
              <a:gd name="T0" fmla="*/ 5 w 13"/>
              <a:gd name="T1" fmla="*/ 0 h 21"/>
              <a:gd name="T2" fmla="*/ 13 w 13"/>
              <a:gd name="T3" fmla="*/ 2 h 21"/>
              <a:gd name="T4" fmla="*/ 9 w 13"/>
              <a:gd name="T5" fmla="*/ 21 h 21"/>
              <a:gd name="T6" fmla="*/ 0 w 13"/>
              <a:gd name="T7" fmla="*/ 19 h 21"/>
              <a:gd name="T8" fmla="*/ 5 w 13"/>
              <a:gd name="T9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1">
                <a:moveTo>
                  <a:pt x="5" y="0"/>
                </a:moveTo>
                <a:lnTo>
                  <a:pt x="13" y="2"/>
                </a:lnTo>
                <a:lnTo>
                  <a:pt x="9" y="21"/>
                </a:lnTo>
                <a:lnTo>
                  <a:pt x="0" y="1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1" name="Freeform 587"/>
          <xdr:cNvSpPr>
            <a:spLocks/>
          </xdr:cNvSpPr>
        </xdr:nvSpPr>
        <xdr:spPr bwMode="auto">
          <a:xfrm>
            <a:off x="939" y="588"/>
            <a:ext cx="1" cy="1"/>
          </a:xfrm>
          <a:custGeom>
            <a:avLst/>
            <a:gdLst>
              <a:gd name="T0" fmla="*/ 4 w 13"/>
              <a:gd name="T1" fmla="*/ 0 h 21"/>
              <a:gd name="T2" fmla="*/ 13 w 13"/>
              <a:gd name="T3" fmla="*/ 2 h 21"/>
              <a:gd name="T4" fmla="*/ 8 w 13"/>
              <a:gd name="T5" fmla="*/ 21 h 21"/>
              <a:gd name="T6" fmla="*/ 0 w 13"/>
              <a:gd name="T7" fmla="*/ 19 h 21"/>
              <a:gd name="T8" fmla="*/ 4 w 13"/>
              <a:gd name="T9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1">
                <a:moveTo>
                  <a:pt x="4" y="0"/>
                </a:moveTo>
                <a:lnTo>
                  <a:pt x="13" y="2"/>
                </a:lnTo>
                <a:lnTo>
                  <a:pt x="8" y="21"/>
                </a:lnTo>
                <a:lnTo>
                  <a:pt x="0" y="1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2" name="Freeform 588"/>
          <xdr:cNvSpPr>
            <a:spLocks/>
          </xdr:cNvSpPr>
        </xdr:nvSpPr>
        <xdr:spPr bwMode="auto">
          <a:xfrm>
            <a:off x="940" y="588"/>
            <a:ext cx="1" cy="1"/>
          </a:xfrm>
          <a:custGeom>
            <a:avLst/>
            <a:gdLst>
              <a:gd name="T0" fmla="*/ 5 w 14"/>
              <a:gd name="T1" fmla="*/ 0 h 22"/>
              <a:gd name="T2" fmla="*/ 14 w 14"/>
              <a:gd name="T3" fmla="*/ 2 h 22"/>
              <a:gd name="T4" fmla="*/ 9 w 14"/>
              <a:gd name="T5" fmla="*/ 22 h 22"/>
              <a:gd name="T6" fmla="*/ 0 w 14"/>
              <a:gd name="T7" fmla="*/ 19 h 22"/>
              <a:gd name="T8" fmla="*/ 5 w 14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2">
                <a:moveTo>
                  <a:pt x="5" y="0"/>
                </a:moveTo>
                <a:lnTo>
                  <a:pt x="14" y="2"/>
                </a:lnTo>
                <a:lnTo>
                  <a:pt x="9" y="22"/>
                </a:lnTo>
                <a:lnTo>
                  <a:pt x="0" y="1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3" name="Freeform 589"/>
          <xdr:cNvSpPr>
            <a:spLocks/>
          </xdr:cNvSpPr>
        </xdr:nvSpPr>
        <xdr:spPr bwMode="auto">
          <a:xfrm>
            <a:off x="941" y="588"/>
            <a:ext cx="0" cy="2"/>
          </a:xfrm>
          <a:custGeom>
            <a:avLst/>
            <a:gdLst>
              <a:gd name="T0" fmla="*/ 5 w 13"/>
              <a:gd name="T1" fmla="*/ 0 h 22"/>
              <a:gd name="T2" fmla="*/ 13 w 13"/>
              <a:gd name="T3" fmla="*/ 2 h 22"/>
              <a:gd name="T4" fmla="*/ 8 w 13"/>
              <a:gd name="T5" fmla="*/ 22 h 22"/>
              <a:gd name="T6" fmla="*/ 0 w 13"/>
              <a:gd name="T7" fmla="*/ 20 h 22"/>
              <a:gd name="T8" fmla="*/ 5 w 13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2">
                <a:moveTo>
                  <a:pt x="5" y="0"/>
                </a:moveTo>
                <a:lnTo>
                  <a:pt x="13" y="2"/>
                </a:lnTo>
                <a:lnTo>
                  <a:pt x="8" y="22"/>
                </a:lnTo>
                <a:lnTo>
                  <a:pt x="0" y="20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4" name="Freeform 590"/>
          <xdr:cNvSpPr>
            <a:spLocks/>
          </xdr:cNvSpPr>
        </xdr:nvSpPr>
        <xdr:spPr bwMode="auto">
          <a:xfrm>
            <a:off x="941" y="589"/>
            <a:ext cx="1" cy="1"/>
          </a:xfrm>
          <a:custGeom>
            <a:avLst/>
            <a:gdLst>
              <a:gd name="T0" fmla="*/ 5 w 13"/>
              <a:gd name="T1" fmla="*/ 0 h 22"/>
              <a:gd name="T2" fmla="*/ 13 w 13"/>
              <a:gd name="T3" fmla="*/ 2 h 22"/>
              <a:gd name="T4" fmla="*/ 9 w 13"/>
              <a:gd name="T5" fmla="*/ 22 h 22"/>
              <a:gd name="T6" fmla="*/ 0 w 13"/>
              <a:gd name="T7" fmla="*/ 20 h 22"/>
              <a:gd name="T8" fmla="*/ 5 w 13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22">
                <a:moveTo>
                  <a:pt x="5" y="0"/>
                </a:moveTo>
                <a:lnTo>
                  <a:pt x="13" y="2"/>
                </a:lnTo>
                <a:lnTo>
                  <a:pt x="9" y="22"/>
                </a:lnTo>
                <a:lnTo>
                  <a:pt x="0" y="20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5" name="Freeform 591"/>
          <xdr:cNvSpPr>
            <a:spLocks/>
          </xdr:cNvSpPr>
        </xdr:nvSpPr>
        <xdr:spPr bwMode="auto">
          <a:xfrm>
            <a:off x="942" y="585"/>
            <a:ext cx="3" cy="4"/>
          </a:xfrm>
          <a:custGeom>
            <a:avLst/>
            <a:gdLst>
              <a:gd name="T0" fmla="*/ 40 w 46"/>
              <a:gd name="T1" fmla="*/ 0 h 75"/>
              <a:gd name="T2" fmla="*/ 46 w 46"/>
              <a:gd name="T3" fmla="*/ 3 h 75"/>
              <a:gd name="T4" fmla="*/ 5 w 46"/>
              <a:gd name="T5" fmla="*/ 75 h 75"/>
              <a:gd name="T6" fmla="*/ 0 w 46"/>
              <a:gd name="T7" fmla="*/ 72 h 75"/>
              <a:gd name="T8" fmla="*/ 40 w 46"/>
              <a:gd name="T9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6" h="75">
                <a:moveTo>
                  <a:pt x="40" y="0"/>
                </a:moveTo>
                <a:lnTo>
                  <a:pt x="46" y="3"/>
                </a:lnTo>
                <a:lnTo>
                  <a:pt x="5" y="75"/>
                </a:lnTo>
                <a:lnTo>
                  <a:pt x="0" y="72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6" name="Freeform 592"/>
          <xdr:cNvSpPr>
            <a:spLocks/>
          </xdr:cNvSpPr>
        </xdr:nvSpPr>
        <xdr:spPr bwMode="auto">
          <a:xfrm>
            <a:off x="943" y="585"/>
            <a:ext cx="3" cy="4"/>
          </a:xfrm>
          <a:custGeom>
            <a:avLst/>
            <a:gdLst>
              <a:gd name="T0" fmla="*/ 41 w 46"/>
              <a:gd name="T1" fmla="*/ 0 h 75"/>
              <a:gd name="T2" fmla="*/ 46 w 46"/>
              <a:gd name="T3" fmla="*/ 3 h 75"/>
              <a:gd name="T4" fmla="*/ 6 w 46"/>
              <a:gd name="T5" fmla="*/ 75 h 75"/>
              <a:gd name="T6" fmla="*/ 0 w 46"/>
              <a:gd name="T7" fmla="*/ 71 h 75"/>
              <a:gd name="T8" fmla="*/ 41 w 46"/>
              <a:gd name="T9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6" h="75">
                <a:moveTo>
                  <a:pt x="41" y="0"/>
                </a:moveTo>
                <a:lnTo>
                  <a:pt x="46" y="3"/>
                </a:lnTo>
                <a:lnTo>
                  <a:pt x="6" y="75"/>
                </a:lnTo>
                <a:lnTo>
                  <a:pt x="0" y="71"/>
                </a:lnTo>
                <a:lnTo>
                  <a:pt x="4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7" name="Freeform 593"/>
          <xdr:cNvSpPr>
            <a:spLocks/>
          </xdr:cNvSpPr>
        </xdr:nvSpPr>
        <xdr:spPr bwMode="auto">
          <a:xfrm>
            <a:off x="943" y="588"/>
            <a:ext cx="1" cy="1"/>
          </a:xfrm>
          <a:custGeom>
            <a:avLst/>
            <a:gdLst>
              <a:gd name="T0" fmla="*/ 5 w 22"/>
              <a:gd name="T1" fmla="*/ 0 h 17"/>
              <a:gd name="T2" fmla="*/ 22 w 22"/>
              <a:gd name="T3" fmla="*/ 9 h 17"/>
              <a:gd name="T4" fmla="*/ 17 w 22"/>
              <a:gd name="T5" fmla="*/ 17 h 17"/>
              <a:gd name="T6" fmla="*/ 0 w 22"/>
              <a:gd name="T7" fmla="*/ 7 h 17"/>
              <a:gd name="T8" fmla="*/ 5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5" y="0"/>
                </a:moveTo>
                <a:lnTo>
                  <a:pt x="22" y="9"/>
                </a:lnTo>
                <a:lnTo>
                  <a:pt x="17" y="17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8" name="Freeform 594"/>
          <xdr:cNvSpPr>
            <a:spLocks/>
          </xdr:cNvSpPr>
        </xdr:nvSpPr>
        <xdr:spPr bwMode="auto">
          <a:xfrm>
            <a:off x="943" y="587"/>
            <a:ext cx="1" cy="1"/>
          </a:xfrm>
          <a:custGeom>
            <a:avLst/>
            <a:gdLst>
              <a:gd name="T0" fmla="*/ 4 w 21"/>
              <a:gd name="T1" fmla="*/ 0 h 17"/>
              <a:gd name="T2" fmla="*/ 21 w 21"/>
              <a:gd name="T3" fmla="*/ 9 h 17"/>
              <a:gd name="T4" fmla="*/ 17 w 21"/>
              <a:gd name="T5" fmla="*/ 17 h 17"/>
              <a:gd name="T6" fmla="*/ 0 w 21"/>
              <a:gd name="T7" fmla="*/ 7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9"/>
                </a:lnTo>
                <a:lnTo>
                  <a:pt x="17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19" name="Freeform 595"/>
          <xdr:cNvSpPr>
            <a:spLocks/>
          </xdr:cNvSpPr>
        </xdr:nvSpPr>
        <xdr:spPr bwMode="auto">
          <a:xfrm>
            <a:off x="944" y="587"/>
            <a:ext cx="1" cy="1"/>
          </a:xfrm>
          <a:custGeom>
            <a:avLst/>
            <a:gdLst>
              <a:gd name="T0" fmla="*/ 4 w 22"/>
              <a:gd name="T1" fmla="*/ 0 h 18"/>
              <a:gd name="T2" fmla="*/ 22 w 22"/>
              <a:gd name="T3" fmla="*/ 9 h 18"/>
              <a:gd name="T4" fmla="*/ 17 w 22"/>
              <a:gd name="T5" fmla="*/ 18 h 18"/>
              <a:gd name="T6" fmla="*/ 0 w 22"/>
              <a:gd name="T7" fmla="*/ 7 h 18"/>
              <a:gd name="T8" fmla="*/ 4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4" y="0"/>
                </a:moveTo>
                <a:lnTo>
                  <a:pt x="22" y="9"/>
                </a:lnTo>
                <a:lnTo>
                  <a:pt x="17" y="18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0" name="Freeform 596"/>
          <xdr:cNvSpPr>
            <a:spLocks/>
          </xdr:cNvSpPr>
        </xdr:nvSpPr>
        <xdr:spPr bwMode="auto">
          <a:xfrm>
            <a:off x="944" y="586"/>
            <a:ext cx="1" cy="1"/>
          </a:xfrm>
          <a:custGeom>
            <a:avLst/>
            <a:gdLst>
              <a:gd name="T0" fmla="*/ 5 w 23"/>
              <a:gd name="T1" fmla="*/ 0 h 17"/>
              <a:gd name="T2" fmla="*/ 23 w 23"/>
              <a:gd name="T3" fmla="*/ 10 h 17"/>
              <a:gd name="T4" fmla="*/ 19 w 23"/>
              <a:gd name="T5" fmla="*/ 17 h 17"/>
              <a:gd name="T6" fmla="*/ 0 w 23"/>
              <a:gd name="T7" fmla="*/ 7 h 17"/>
              <a:gd name="T8" fmla="*/ 5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5" y="0"/>
                </a:moveTo>
                <a:lnTo>
                  <a:pt x="23" y="10"/>
                </a:lnTo>
                <a:lnTo>
                  <a:pt x="19" y="17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1" name="Freeform 597"/>
          <xdr:cNvSpPr>
            <a:spLocks/>
          </xdr:cNvSpPr>
        </xdr:nvSpPr>
        <xdr:spPr bwMode="auto">
          <a:xfrm>
            <a:off x="944" y="585"/>
            <a:ext cx="1" cy="1"/>
          </a:xfrm>
          <a:custGeom>
            <a:avLst/>
            <a:gdLst>
              <a:gd name="T0" fmla="*/ 4 w 22"/>
              <a:gd name="T1" fmla="*/ 0 h 17"/>
              <a:gd name="T2" fmla="*/ 22 w 22"/>
              <a:gd name="T3" fmla="*/ 10 h 17"/>
              <a:gd name="T4" fmla="*/ 18 w 22"/>
              <a:gd name="T5" fmla="*/ 17 h 17"/>
              <a:gd name="T6" fmla="*/ 0 w 22"/>
              <a:gd name="T7" fmla="*/ 7 h 17"/>
              <a:gd name="T8" fmla="*/ 4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4" y="0"/>
                </a:moveTo>
                <a:lnTo>
                  <a:pt x="22" y="10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2" name="Freeform 598"/>
          <xdr:cNvSpPr>
            <a:spLocks/>
          </xdr:cNvSpPr>
        </xdr:nvSpPr>
        <xdr:spPr bwMode="auto">
          <a:xfrm>
            <a:off x="937" y="583"/>
            <a:ext cx="1" cy="4"/>
          </a:xfrm>
          <a:custGeom>
            <a:avLst/>
            <a:gdLst>
              <a:gd name="T0" fmla="*/ 9 w 15"/>
              <a:gd name="T1" fmla="*/ 0 h 84"/>
              <a:gd name="T2" fmla="*/ 15 w 15"/>
              <a:gd name="T3" fmla="*/ 1 h 84"/>
              <a:gd name="T4" fmla="*/ 6 w 15"/>
              <a:gd name="T5" fmla="*/ 84 h 84"/>
              <a:gd name="T6" fmla="*/ 0 w 15"/>
              <a:gd name="T7" fmla="*/ 82 h 84"/>
              <a:gd name="T8" fmla="*/ 9 w 15"/>
              <a:gd name="T9" fmla="*/ 0 h 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84">
                <a:moveTo>
                  <a:pt x="9" y="0"/>
                </a:moveTo>
                <a:lnTo>
                  <a:pt x="15" y="1"/>
                </a:lnTo>
                <a:lnTo>
                  <a:pt x="6" y="84"/>
                </a:lnTo>
                <a:lnTo>
                  <a:pt x="0" y="82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3" name="Freeform 599"/>
          <xdr:cNvSpPr>
            <a:spLocks/>
          </xdr:cNvSpPr>
        </xdr:nvSpPr>
        <xdr:spPr bwMode="auto">
          <a:xfrm>
            <a:off x="938" y="583"/>
            <a:ext cx="1" cy="4"/>
          </a:xfrm>
          <a:custGeom>
            <a:avLst/>
            <a:gdLst>
              <a:gd name="T0" fmla="*/ 11 w 17"/>
              <a:gd name="T1" fmla="*/ 0 h 83"/>
              <a:gd name="T2" fmla="*/ 17 w 17"/>
              <a:gd name="T3" fmla="*/ 0 h 83"/>
              <a:gd name="T4" fmla="*/ 8 w 17"/>
              <a:gd name="T5" fmla="*/ 83 h 83"/>
              <a:gd name="T6" fmla="*/ 0 w 17"/>
              <a:gd name="T7" fmla="*/ 82 h 83"/>
              <a:gd name="T8" fmla="*/ 11 w 17"/>
              <a:gd name="T9" fmla="*/ 0 h 8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3">
                <a:moveTo>
                  <a:pt x="11" y="0"/>
                </a:moveTo>
                <a:lnTo>
                  <a:pt x="17" y="0"/>
                </a:lnTo>
                <a:lnTo>
                  <a:pt x="8" y="83"/>
                </a:lnTo>
                <a:lnTo>
                  <a:pt x="0" y="82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4" name="Freeform 600"/>
          <xdr:cNvSpPr>
            <a:spLocks/>
          </xdr:cNvSpPr>
        </xdr:nvSpPr>
        <xdr:spPr bwMode="auto">
          <a:xfrm>
            <a:off x="937" y="586"/>
            <a:ext cx="1" cy="1"/>
          </a:xfrm>
          <a:custGeom>
            <a:avLst/>
            <a:gdLst>
              <a:gd name="T0" fmla="*/ 1 w 21"/>
              <a:gd name="T1" fmla="*/ 0 h 10"/>
              <a:gd name="T2" fmla="*/ 21 w 21"/>
              <a:gd name="T3" fmla="*/ 2 h 10"/>
              <a:gd name="T4" fmla="*/ 20 w 21"/>
              <a:gd name="T5" fmla="*/ 10 h 10"/>
              <a:gd name="T6" fmla="*/ 0 w 21"/>
              <a:gd name="T7" fmla="*/ 8 h 10"/>
              <a:gd name="T8" fmla="*/ 1 w 21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0">
                <a:moveTo>
                  <a:pt x="1" y="0"/>
                </a:moveTo>
                <a:lnTo>
                  <a:pt x="21" y="2"/>
                </a:lnTo>
                <a:lnTo>
                  <a:pt x="20" y="10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5" name="Freeform 601"/>
          <xdr:cNvSpPr>
            <a:spLocks/>
          </xdr:cNvSpPr>
        </xdr:nvSpPr>
        <xdr:spPr bwMode="auto">
          <a:xfrm>
            <a:off x="937" y="586"/>
            <a:ext cx="1" cy="0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6" name="Freeform 602"/>
          <xdr:cNvSpPr>
            <a:spLocks/>
          </xdr:cNvSpPr>
        </xdr:nvSpPr>
        <xdr:spPr bwMode="auto">
          <a:xfrm>
            <a:off x="937" y="585"/>
            <a:ext cx="1" cy="0"/>
          </a:xfrm>
          <a:custGeom>
            <a:avLst/>
            <a:gdLst>
              <a:gd name="T0" fmla="*/ 1 w 21"/>
              <a:gd name="T1" fmla="*/ 0 h 11"/>
              <a:gd name="T2" fmla="*/ 21 w 21"/>
              <a:gd name="T3" fmla="*/ 2 h 11"/>
              <a:gd name="T4" fmla="*/ 20 w 21"/>
              <a:gd name="T5" fmla="*/ 11 h 11"/>
              <a:gd name="T6" fmla="*/ 0 w 21"/>
              <a:gd name="T7" fmla="*/ 9 h 11"/>
              <a:gd name="T8" fmla="*/ 1 w 21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1">
                <a:moveTo>
                  <a:pt x="1" y="0"/>
                </a:moveTo>
                <a:lnTo>
                  <a:pt x="21" y="2"/>
                </a:lnTo>
                <a:lnTo>
                  <a:pt x="20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7" name="Freeform 603"/>
          <xdr:cNvSpPr>
            <a:spLocks/>
          </xdr:cNvSpPr>
        </xdr:nvSpPr>
        <xdr:spPr bwMode="auto">
          <a:xfrm>
            <a:off x="937" y="584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8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8" name="Freeform 604"/>
          <xdr:cNvSpPr>
            <a:spLocks/>
          </xdr:cNvSpPr>
        </xdr:nvSpPr>
        <xdr:spPr bwMode="auto">
          <a:xfrm>
            <a:off x="938" y="583"/>
            <a:ext cx="1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0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0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29" name="Freeform 605"/>
          <xdr:cNvSpPr>
            <a:spLocks/>
          </xdr:cNvSpPr>
        </xdr:nvSpPr>
        <xdr:spPr bwMode="auto">
          <a:xfrm>
            <a:off x="895" y="602"/>
            <a:ext cx="2" cy="4"/>
          </a:xfrm>
          <a:custGeom>
            <a:avLst/>
            <a:gdLst>
              <a:gd name="T0" fmla="*/ 5 w 43"/>
              <a:gd name="T1" fmla="*/ 0 h 76"/>
              <a:gd name="T2" fmla="*/ 43 w 43"/>
              <a:gd name="T3" fmla="*/ 73 h 76"/>
              <a:gd name="T4" fmla="*/ 38 w 43"/>
              <a:gd name="T5" fmla="*/ 76 h 76"/>
              <a:gd name="T6" fmla="*/ 0 w 43"/>
              <a:gd name="T7" fmla="*/ 3 h 76"/>
              <a:gd name="T8" fmla="*/ 5 w 43"/>
              <a:gd name="T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76">
                <a:moveTo>
                  <a:pt x="5" y="0"/>
                </a:moveTo>
                <a:lnTo>
                  <a:pt x="43" y="73"/>
                </a:lnTo>
                <a:lnTo>
                  <a:pt x="38" y="76"/>
                </a:lnTo>
                <a:lnTo>
                  <a:pt x="0" y="3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0" name="Freeform 606"/>
          <xdr:cNvSpPr>
            <a:spLocks/>
          </xdr:cNvSpPr>
        </xdr:nvSpPr>
        <xdr:spPr bwMode="auto">
          <a:xfrm>
            <a:off x="894" y="603"/>
            <a:ext cx="2" cy="4"/>
          </a:xfrm>
          <a:custGeom>
            <a:avLst/>
            <a:gdLst>
              <a:gd name="T0" fmla="*/ 5 w 44"/>
              <a:gd name="T1" fmla="*/ 0 h 77"/>
              <a:gd name="T2" fmla="*/ 44 w 44"/>
              <a:gd name="T3" fmla="*/ 74 h 77"/>
              <a:gd name="T4" fmla="*/ 38 w 44"/>
              <a:gd name="T5" fmla="*/ 77 h 77"/>
              <a:gd name="T6" fmla="*/ 0 w 44"/>
              <a:gd name="T7" fmla="*/ 3 h 77"/>
              <a:gd name="T8" fmla="*/ 5 w 44"/>
              <a:gd name="T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7">
                <a:moveTo>
                  <a:pt x="5" y="0"/>
                </a:moveTo>
                <a:lnTo>
                  <a:pt x="44" y="74"/>
                </a:lnTo>
                <a:lnTo>
                  <a:pt x="38" y="77"/>
                </a:lnTo>
                <a:lnTo>
                  <a:pt x="0" y="3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1" name="Freeform 607"/>
          <xdr:cNvSpPr>
            <a:spLocks/>
          </xdr:cNvSpPr>
        </xdr:nvSpPr>
        <xdr:spPr bwMode="auto">
          <a:xfrm>
            <a:off x="894" y="603"/>
            <a:ext cx="1" cy="1"/>
          </a:xfrm>
          <a:custGeom>
            <a:avLst/>
            <a:gdLst>
              <a:gd name="T0" fmla="*/ 18 w 22"/>
              <a:gd name="T1" fmla="*/ 0 h 18"/>
              <a:gd name="T2" fmla="*/ 22 w 22"/>
              <a:gd name="T3" fmla="*/ 8 h 18"/>
              <a:gd name="T4" fmla="*/ 4 w 22"/>
              <a:gd name="T5" fmla="*/ 18 h 18"/>
              <a:gd name="T6" fmla="*/ 0 w 22"/>
              <a:gd name="T7" fmla="*/ 10 h 18"/>
              <a:gd name="T8" fmla="*/ 18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18" y="0"/>
                </a:moveTo>
                <a:lnTo>
                  <a:pt x="22" y="8"/>
                </a:lnTo>
                <a:lnTo>
                  <a:pt x="4" y="18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2" name="Freeform 608"/>
          <xdr:cNvSpPr>
            <a:spLocks/>
          </xdr:cNvSpPr>
        </xdr:nvSpPr>
        <xdr:spPr bwMode="auto">
          <a:xfrm>
            <a:off x="895" y="604"/>
            <a:ext cx="1" cy="1"/>
          </a:xfrm>
          <a:custGeom>
            <a:avLst/>
            <a:gdLst>
              <a:gd name="T0" fmla="*/ 18 w 22"/>
              <a:gd name="T1" fmla="*/ 0 h 16"/>
              <a:gd name="T2" fmla="*/ 22 w 22"/>
              <a:gd name="T3" fmla="*/ 7 h 16"/>
              <a:gd name="T4" fmla="*/ 4 w 22"/>
              <a:gd name="T5" fmla="*/ 16 h 16"/>
              <a:gd name="T6" fmla="*/ 0 w 22"/>
              <a:gd name="T7" fmla="*/ 9 h 16"/>
              <a:gd name="T8" fmla="*/ 18 w 22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6">
                <a:moveTo>
                  <a:pt x="18" y="0"/>
                </a:moveTo>
                <a:lnTo>
                  <a:pt x="22" y="7"/>
                </a:lnTo>
                <a:lnTo>
                  <a:pt x="4" y="16"/>
                </a:lnTo>
                <a:lnTo>
                  <a:pt x="0" y="9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3" name="Freeform 609"/>
          <xdr:cNvSpPr>
            <a:spLocks/>
          </xdr:cNvSpPr>
        </xdr:nvSpPr>
        <xdr:spPr bwMode="auto">
          <a:xfrm>
            <a:off x="895" y="604"/>
            <a:ext cx="1" cy="1"/>
          </a:xfrm>
          <a:custGeom>
            <a:avLst/>
            <a:gdLst>
              <a:gd name="T0" fmla="*/ 17 w 21"/>
              <a:gd name="T1" fmla="*/ 0 h 16"/>
              <a:gd name="T2" fmla="*/ 21 w 21"/>
              <a:gd name="T3" fmla="*/ 7 h 16"/>
              <a:gd name="T4" fmla="*/ 4 w 21"/>
              <a:gd name="T5" fmla="*/ 16 h 16"/>
              <a:gd name="T6" fmla="*/ 0 w 21"/>
              <a:gd name="T7" fmla="*/ 9 h 16"/>
              <a:gd name="T8" fmla="*/ 17 w 21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6">
                <a:moveTo>
                  <a:pt x="17" y="0"/>
                </a:moveTo>
                <a:lnTo>
                  <a:pt x="21" y="7"/>
                </a:lnTo>
                <a:lnTo>
                  <a:pt x="4" y="16"/>
                </a:lnTo>
                <a:lnTo>
                  <a:pt x="0" y="9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4" name="Freeform 610"/>
          <xdr:cNvSpPr>
            <a:spLocks/>
          </xdr:cNvSpPr>
        </xdr:nvSpPr>
        <xdr:spPr bwMode="auto">
          <a:xfrm>
            <a:off x="895" y="605"/>
            <a:ext cx="1" cy="1"/>
          </a:xfrm>
          <a:custGeom>
            <a:avLst/>
            <a:gdLst>
              <a:gd name="T0" fmla="*/ 17 w 21"/>
              <a:gd name="T1" fmla="*/ 0 h 17"/>
              <a:gd name="T2" fmla="*/ 21 w 21"/>
              <a:gd name="T3" fmla="*/ 7 h 17"/>
              <a:gd name="T4" fmla="*/ 4 w 21"/>
              <a:gd name="T5" fmla="*/ 17 h 17"/>
              <a:gd name="T6" fmla="*/ 0 w 21"/>
              <a:gd name="T7" fmla="*/ 10 h 17"/>
              <a:gd name="T8" fmla="*/ 17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17" y="0"/>
                </a:moveTo>
                <a:lnTo>
                  <a:pt x="21" y="7"/>
                </a:lnTo>
                <a:lnTo>
                  <a:pt x="4" y="17"/>
                </a:lnTo>
                <a:lnTo>
                  <a:pt x="0" y="10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5" name="Freeform 611"/>
          <xdr:cNvSpPr>
            <a:spLocks/>
          </xdr:cNvSpPr>
        </xdr:nvSpPr>
        <xdr:spPr bwMode="auto">
          <a:xfrm>
            <a:off x="896" y="606"/>
            <a:ext cx="1" cy="0"/>
          </a:xfrm>
          <a:custGeom>
            <a:avLst/>
            <a:gdLst>
              <a:gd name="T0" fmla="*/ 18 w 23"/>
              <a:gd name="T1" fmla="*/ 0 h 16"/>
              <a:gd name="T2" fmla="*/ 23 w 23"/>
              <a:gd name="T3" fmla="*/ 7 h 16"/>
              <a:gd name="T4" fmla="*/ 4 w 23"/>
              <a:gd name="T5" fmla="*/ 16 h 16"/>
              <a:gd name="T6" fmla="*/ 0 w 23"/>
              <a:gd name="T7" fmla="*/ 9 h 16"/>
              <a:gd name="T8" fmla="*/ 18 w 23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6">
                <a:moveTo>
                  <a:pt x="18" y="0"/>
                </a:moveTo>
                <a:lnTo>
                  <a:pt x="23" y="7"/>
                </a:lnTo>
                <a:lnTo>
                  <a:pt x="4" y="16"/>
                </a:lnTo>
                <a:lnTo>
                  <a:pt x="0" y="9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6" name="Freeform 612"/>
          <xdr:cNvSpPr>
            <a:spLocks/>
          </xdr:cNvSpPr>
        </xdr:nvSpPr>
        <xdr:spPr bwMode="auto">
          <a:xfrm>
            <a:off x="898" y="603"/>
            <a:ext cx="3" cy="4"/>
          </a:xfrm>
          <a:custGeom>
            <a:avLst/>
            <a:gdLst>
              <a:gd name="T0" fmla="*/ 38 w 44"/>
              <a:gd name="T1" fmla="*/ 0 h 76"/>
              <a:gd name="T2" fmla="*/ 44 w 44"/>
              <a:gd name="T3" fmla="*/ 3 h 76"/>
              <a:gd name="T4" fmla="*/ 5 w 44"/>
              <a:gd name="T5" fmla="*/ 76 h 76"/>
              <a:gd name="T6" fmla="*/ 0 w 44"/>
              <a:gd name="T7" fmla="*/ 73 h 76"/>
              <a:gd name="T8" fmla="*/ 38 w 44"/>
              <a:gd name="T9" fmla="*/ 0 h 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6">
                <a:moveTo>
                  <a:pt x="38" y="0"/>
                </a:moveTo>
                <a:lnTo>
                  <a:pt x="44" y="3"/>
                </a:lnTo>
                <a:lnTo>
                  <a:pt x="5" y="76"/>
                </a:lnTo>
                <a:lnTo>
                  <a:pt x="0" y="73"/>
                </a:lnTo>
                <a:lnTo>
                  <a:pt x="3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7" name="Freeform 613"/>
          <xdr:cNvSpPr>
            <a:spLocks/>
          </xdr:cNvSpPr>
        </xdr:nvSpPr>
        <xdr:spPr bwMode="auto">
          <a:xfrm>
            <a:off x="899" y="603"/>
            <a:ext cx="2" cy="4"/>
          </a:xfrm>
          <a:custGeom>
            <a:avLst/>
            <a:gdLst>
              <a:gd name="T0" fmla="*/ 38 w 43"/>
              <a:gd name="T1" fmla="*/ 0 h 77"/>
              <a:gd name="T2" fmla="*/ 43 w 43"/>
              <a:gd name="T3" fmla="*/ 3 h 77"/>
              <a:gd name="T4" fmla="*/ 5 w 43"/>
              <a:gd name="T5" fmla="*/ 77 h 77"/>
              <a:gd name="T6" fmla="*/ 0 w 43"/>
              <a:gd name="T7" fmla="*/ 74 h 77"/>
              <a:gd name="T8" fmla="*/ 38 w 43"/>
              <a:gd name="T9" fmla="*/ 0 h 7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77">
                <a:moveTo>
                  <a:pt x="38" y="0"/>
                </a:moveTo>
                <a:lnTo>
                  <a:pt x="43" y="3"/>
                </a:lnTo>
                <a:lnTo>
                  <a:pt x="5" y="77"/>
                </a:lnTo>
                <a:lnTo>
                  <a:pt x="0" y="74"/>
                </a:lnTo>
                <a:lnTo>
                  <a:pt x="3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8" name="Freeform 614"/>
          <xdr:cNvSpPr>
            <a:spLocks/>
          </xdr:cNvSpPr>
        </xdr:nvSpPr>
        <xdr:spPr bwMode="auto">
          <a:xfrm>
            <a:off x="900" y="603"/>
            <a:ext cx="1" cy="1"/>
          </a:xfrm>
          <a:custGeom>
            <a:avLst/>
            <a:gdLst>
              <a:gd name="T0" fmla="*/ 4 w 22"/>
              <a:gd name="T1" fmla="*/ 0 h 18"/>
              <a:gd name="T2" fmla="*/ 22 w 22"/>
              <a:gd name="T3" fmla="*/ 10 h 18"/>
              <a:gd name="T4" fmla="*/ 17 w 22"/>
              <a:gd name="T5" fmla="*/ 18 h 18"/>
              <a:gd name="T6" fmla="*/ 0 w 22"/>
              <a:gd name="T7" fmla="*/ 9 h 18"/>
              <a:gd name="T8" fmla="*/ 4 w 22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8">
                <a:moveTo>
                  <a:pt x="4" y="0"/>
                </a:moveTo>
                <a:lnTo>
                  <a:pt x="22" y="10"/>
                </a:lnTo>
                <a:lnTo>
                  <a:pt x="17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39" name="Freeform 615"/>
          <xdr:cNvSpPr>
            <a:spLocks/>
          </xdr:cNvSpPr>
        </xdr:nvSpPr>
        <xdr:spPr bwMode="auto">
          <a:xfrm>
            <a:off x="900" y="604"/>
            <a:ext cx="1" cy="1"/>
          </a:xfrm>
          <a:custGeom>
            <a:avLst/>
            <a:gdLst>
              <a:gd name="T0" fmla="*/ 3 w 21"/>
              <a:gd name="T1" fmla="*/ 0 h 17"/>
              <a:gd name="T2" fmla="*/ 21 w 21"/>
              <a:gd name="T3" fmla="*/ 9 h 17"/>
              <a:gd name="T4" fmla="*/ 17 w 21"/>
              <a:gd name="T5" fmla="*/ 17 h 17"/>
              <a:gd name="T6" fmla="*/ 0 w 21"/>
              <a:gd name="T7" fmla="*/ 8 h 17"/>
              <a:gd name="T8" fmla="*/ 3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3" y="0"/>
                </a:moveTo>
                <a:lnTo>
                  <a:pt x="21" y="9"/>
                </a:lnTo>
                <a:lnTo>
                  <a:pt x="17" y="17"/>
                </a:lnTo>
                <a:lnTo>
                  <a:pt x="0" y="8"/>
                </a:lnTo>
                <a:lnTo>
                  <a:pt x="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0" name="Freeform 616"/>
          <xdr:cNvSpPr>
            <a:spLocks/>
          </xdr:cNvSpPr>
        </xdr:nvSpPr>
        <xdr:spPr bwMode="auto">
          <a:xfrm>
            <a:off x="899" y="605"/>
            <a:ext cx="1" cy="0"/>
          </a:xfrm>
          <a:custGeom>
            <a:avLst/>
            <a:gdLst>
              <a:gd name="T0" fmla="*/ 4 w 21"/>
              <a:gd name="T1" fmla="*/ 0 h 17"/>
              <a:gd name="T2" fmla="*/ 21 w 21"/>
              <a:gd name="T3" fmla="*/ 9 h 17"/>
              <a:gd name="T4" fmla="*/ 18 w 21"/>
              <a:gd name="T5" fmla="*/ 17 h 17"/>
              <a:gd name="T6" fmla="*/ 0 w 21"/>
              <a:gd name="T7" fmla="*/ 7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9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1" name="Freeform 617"/>
          <xdr:cNvSpPr>
            <a:spLocks/>
          </xdr:cNvSpPr>
        </xdr:nvSpPr>
        <xdr:spPr bwMode="auto">
          <a:xfrm>
            <a:off x="899" y="605"/>
            <a:ext cx="1" cy="1"/>
          </a:xfrm>
          <a:custGeom>
            <a:avLst/>
            <a:gdLst>
              <a:gd name="T0" fmla="*/ 4 w 21"/>
              <a:gd name="T1" fmla="*/ 0 h 17"/>
              <a:gd name="T2" fmla="*/ 21 w 21"/>
              <a:gd name="T3" fmla="*/ 10 h 17"/>
              <a:gd name="T4" fmla="*/ 17 w 21"/>
              <a:gd name="T5" fmla="*/ 17 h 17"/>
              <a:gd name="T6" fmla="*/ 0 w 21"/>
              <a:gd name="T7" fmla="*/ 8 h 17"/>
              <a:gd name="T8" fmla="*/ 4 w 21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1" h="17">
                <a:moveTo>
                  <a:pt x="4" y="0"/>
                </a:moveTo>
                <a:lnTo>
                  <a:pt x="21" y="10"/>
                </a:lnTo>
                <a:lnTo>
                  <a:pt x="17" y="17"/>
                </a:lnTo>
                <a:lnTo>
                  <a:pt x="0" y="8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2" name="Freeform 618"/>
          <xdr:cNvSpPr>
            <a:spLocks/>
          </xdr:cNvSpPr>
        </xdr:nvSpPr>
        <xdr:spPr bwMode="auto">
          <a:xfrm>
            <a:off x="899" y="606"/>
            <a:ext cx="1" cy="1"/>
          </a:xfrm>
          <a:custGeom>
            <a:avLst/>
            <a:gdLst>
              <a:gd name="T0" fmla="*/ 3 w 22"/>
              <a:gd name="T1" fmla="*/ 0 h 16"/>
              <a:gd name="T2" fmla="*/ 22 w 22"/>
              <a:gd name="T3" fmla="*/ 9 h 16"/>
              <a:gd name="T4" fmla="*/ 18 w 22"/>
              <a:gd name="T5" fmla="*/ 16 h 16"/>
              <a:gd name="T6" fmla="*/ 0 w 22"/>
              <a:gd name="T7" fmla="*/ 7 h 16"/>
              <a:gd name="T8" fmla="*/ 3 w 22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6">
                <a:moveTo>
                  <a:pt x="3" y="0"/>
                </a:moveTo>
                <a:lnTo>
                  <a:pt x="22" y="9"/>
                </a:lnTo>
                <a:lnTo>
                  <a:pt x="18" y="16"/>
                </a:lnTo>
                <a:lnTo>
                  <a:pt x="0" y="7"/>
                </a:lnTo>
                <a:lnTo>
                  <a:pt x="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3" name="Freeform 619"/>
          <xdr:cNvSpPr>
            <a:spLocks/>
          </xdr:cNvSpPr>
        </xdr:nvSpPr>
        <xdr:spPr bwMode="auto">
          <a:xfrm>
            <a:off x="890" y="583"/>
            <a:ext cx="34" cy="21"/>
          </a:xfrm>
          <a:custGeom>
            <a:avLst/>
            <a:gdLst>
              <a:gd name="T0" fmla="*/ 0 w 650"/>
              <a:gd name="T1" fmla="*/ 0 h 399"/>
              <a:gd name="T2" fmla="*/ 98 w 650"/>
              <a:gd name="T3" fmla="*/ 0 h 399"/>
              <a:gd name="T4" fmla="*/ 118 w 650"/>
              <a:gd name="T5" fmla="*/ 2 h 399"/>
              <a:gd name="T6" fmla="*/ 138 w 650"/>
              <a:gd name="T7" fmla="*/ 8 h 399"/>
              <a:gd name="T8" fmla="*/ 154 w 650"/>
              <a:gd name="T9" fmla="*/ 17 h 399"/>
              <a:gd name="T10" fmla="*/ 169 w 650"/>
              <a:gd name="T11" fmla="*/ 28 h 399"/>
              <a:gd name="T12" fmla="*/ 182 w 650"/>
              <a:gd name="T13" fmla="*/ 45 h 399"/>
              <a:gd name="T14" fmla="*/ 191 w 650"/>
              <a:gd name="T15" fmla="*/ 63 h 399"/>
              <a:gd name="T16" fmla="*/ 197 w 650"/>
              <a:gd name="T17" fmla="*/ 84 h 399"/>
              <a:gd name="T18" fmla="*/ 199 w 650"/>
              <a:gd name="T19" fmla="*/ 104 h 399"/>
              <a:gd name="T20" fmla="*/ 199 w 650"/>
              <a:gd name="T21" fmla="*/ 355 h 399"/>
              <a:gd name="T22" fmla="*/ 200 w 650"/>
              <a:gd name="T23" fmla="*/ 365 h 399"/>
              <a:gd name="T24" fmla="*/ 202 w 650"/>
              <a:gd name="T25" fmla="*/ 371 h 399"/>
              <a:gd name="T26" fmla="*/ 205 w 650"/>
              <a:gd name="T27" fmla="*/ 375 h 399"/>
              <a:gd name="T28" fmla="*/ 209 w 650"/>
              <a:gd name="T29" fmla="*/ 378 h 399"/>
              <a:gd name="T30" fmla="*/ 216 w 650"/>
              <a:gd name="T31" fmla="*/ 382 h 399"/>
              <a:gd name="T32" fmla="*/ 227 w 650"/>
              <a:gd name="T33" fmla="*/ 385 h 399"/>
              <a:gd name="T34" fmla="*/ 240 w 650"/>
              <a:gd name="T35" fmla="*/ 390 h 399"/>
              <a:gd name="T36" fmla="*/ 260 w 650"/>
              <a:gd name="T37" fmla="*/ 392 h 399"/>
              <a:gd name="T38" fmla="*/ 283 w 650"/>
              <a:gd name="T39" fmla="*/ 393 h 399"/>
              <a:gd name="T40" fmla="*/ 650 w 650"/>
              <a:gd name="T41" fmla="*/ 393 h 399"/>
              <a:gd name="T42" fmla="*/ 650 w 650"/>
              <a:gd name="T43" fmla="*/ 399 h 399"/>
              <a:gd name="T44" fmla="*/ 283 w 650"/>
              <a:gd name="T45" fmla="*/ 399 h 399"/>
              <a:gd name="T46" fmla="*/ 259 w 650"/>
              <a:gd name="T47" fmla="*/ 398 h 399"/>
              <a:gd name="T48" fmla="*/ 239 w 650"/>
              <a:gd name="T49" fmla="*/ 396 h 399"/>
              <a:gd name="T50" fmla="*/ 225 w 650"/>
              <a:gd name="T51" fmla="*/ 392 h 399"/>
              <a:gd name="T52" fmla="*/ 213 w 650"/>
              <a:gd name="T53" fmla="*/ 387 h 399"/>
              <a:gd name="T54" fmla="*/ 206 w 650"/>
              <a:gd name="T55" fmla="*/ 383 h 399"/>
              <a:gd name="T56" fmla="*/ 201 w 650"/>
              <a:gd name="T57" fmla="*/ 379 h 399"/>
              <a:gd name="T58" fmla="*/ 198 w 650"/>
              <a:gd name="T59" fmla="*/ 376 h 399"/>
              <a:gd name="T60" fmla="*/ 196 w 650"/>
              <a:gd name="T61" fmla="*/ 371 h 399"/>
              <a:gd name="T62" fmla="*/ 194 w 650"/>
              <a:gd name="T63" fmla="*/ 364 h 399"/>
              <a:gd name="T64" fmla="*/ 193 w 650"/>
              <a:gd name="T65" fmla="*/ 355 h 399"/>
              <a:gd name="T66" fmla="*/ 193 w 650"/>
              <a:gd name="T67" fmla="*/ 104 h 399"/>
              <a:gd name="T68" fmla="*/ 191 w 650"/>
              <a:gd name="T69" fmla="*/ 85 h 399"/>
              <a:gd name="T70" fmla="*/ 186 w 650"/>
              <a:gd name="T71" fmla="*/ 65 h 399"/>
              <a:gd name="T72" fmla="*/ 177 w 650"/>
              <a:gd name="T73" fmla="*/ 48 h 399"/>
              <a:gd name="T74" fmla="*/ 164 w 650"/>
              <a:gd name="T75" fmla="*/ 33 h 399"/>
              <a:gd name="T76" fmla="*/ 151 w 650"/>
              <a:gd name="T77" fmla="*/ 22 h 399"/>
              <a:gd name="T78" fmla="*/ 134 w 650"/>
              <a:gd name="T79" fmla="*/ 14 h 399"/>
              <a:gd name="T80" fmla="*/ 117 w 650"/>
              <a:gd name="T81" fmla="*/ 9 h 399"/>
              <a:gd name="T82" fmla="*/ 98 w 650"/>
              <a:gd name="T83" fmla="*/ 7 h 399"/>
              <a:gd name="T84" fmla="*/ 0 w 650"/>
              <a:gd name="T85" fmla="*/ 7 h 399"/>
              <a:gd name="T86" fmla="*/ 0 w 650"/>
              <a:gd name="T87" fmla="*/ 0 h 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50" h="399">
                <a:moveTo>
                  <a:pt x="0" y="0"/>
                </a:moveTo>
                <a:lnTo>
                  <a:pt x="98" y="0"/>
                </a:lnTo>
                <a:lnTo>
                  <a:pt x="118" y="2"/>
                </a:lnTo>
                <a:lnTo>
                  <a:pt x="138" y="8"/>
                </a:lnTo>
                <a:lnTo>
                  <a:pt x="154" y="17"/>
                </a:lnTo>
                <a:lnTo>
                  <a:pt x="169" y="28"/>
                </a:lnTo>
                <a:lnTo>
                  <a:pt x="182" y="45"/>
                </a:lnTo>
                <a:lnTo>
                  <a:pt x="191" y="63"/>
                </a:lnTo>
                <a:lnTo>
                  <a:pt x="197" y="84"/>
                </a:lnTo>
                <a:lnTo>
                  <a:pt x="199" y="104"/>
                </a:lnTo>
                <a:lnTo>
                  <a:pt x="199" y="355"/>
                </a:lnTo>
                <a:lnTo>
                  <a:pt x="200" y="365"/>
                </a:lnTo>
                <a:lnTo>
                  <a:pt x="202" y="371"/>
                </a:lnTo>
                <a:lnTo>
                  <a:pt x="205" y="375"/>
                </a:lnTo>
                <a:lnTo>
                  <a:pt x="209" y="378"/>
                </a:lnTo>
                <a:lnTo>
                  <a:pt x="216" y="382"/>
                </a:lnTo>
                <a:lnTo>
                  <a:pt x="227" y="385"/>
                </a:lnTo>
                <a:lnTo>
                  <a:pt x="240" y="390"/>
                </a:lnTo>
                <a:lnTo>
                  <a:pt x="260" y="392"/>
                </a:lnTo>
                <a:lnTo>
                  <a:pt x="283" y="393"/>
                </a:lnTo>
                <a:lnTo>
                  <a:pt x="650" y="393"/>
                </a:lnTo>
                <a:lnTo>
                  <a:pt x="650" y="399"/>
                </a:lnTo>
                <a:lnTo>
                  <a:pt x="283" y="399"/>
                </a:lnTo>
                <a:lnTo>
                  <a:pt x="259" y="398"/>
                </a:lnTo>
                <a:lnTo>
                  <a:pt x="239" y="396"/>
                </a:lnTo>
                <a:lnTo>
                  <a:pt x="225" y="392"/>
                </a:lnTo>
                <a:lnTo>
                  <a:pt x="213" y="387"/>
                </a:lnTo>
                <a:lnTo>
                  <a:pt x="206" y="383"/>
                </a:lnTo>
                <a:lnTo>
                  <a:pt x="201" y="379"/>
                </a:lnTo>
                <a:lnTo>
                  <a:pt x="198" y="376"/>
                </a:lnTo>
                <a:lnTo>
                  <a:pt x="196" y="371"/>
                </a:lnTo>
                <a:lnTo>
                  <a:pt x="194" y="364"/>
                </a:lnTo>
                <a:lnTo>
                  <a:pt x="193" y="355"/>
                </a:lnTo>
                <a:lnTo>
                  <a:pt x="193" y="104"/>
                </a:lnTo>
                <a:lnTo>
                  <a:pt x="191" y="85"/>
                </a:lnTo>
                <a:lnTo>
                  <a:pt x="186" y="65"/>
                </a:lnTo>
                <a:lnTo>
                  <a:pt x="177" y="48"/>
                </a:lnTo>
                <a:lnTo>
                  <a:pt x="164" y="33"/>
                </a:lnTo>
                <a:lnTo>
                  <a:pt x="151" y="22"/>
                </a:lnTo>
                <a:lnTo>
                  <a:pt x="134" y="14"/>
                </a:lnTo>
                <a:lnTo>
                  <a:pt x="117" y="9"/>
                </a:lnTo>
                <a:lnTo>
                  <a:pt x="98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4" name="Freeform 620"/>
          <xdr:cNvSpPr>
            <a:spLocks/>
          </xdr:cNvSpPr>
        </xdr:nvSpPr>
        <xdr:spPr bwMode="auto">
          <a:xfrm>
            <a:off x="890" y="606"/>
            <a:ext cx="34" cy="2"/>
          </a:xfrm>
          <a:custGeom>
            <a:avLst/>
            <a:gdLst>
              <a:gd name="T0" fmla="*/ 151 w 650"/>
              <a:gd name="T1" fmla="*/ 0 h 46"/>
              <a:gd name="T2" fmla="*/ 153 w 650"/>
              <a:gd name="T3" fmla="*/ 2 h 46"/>
              <a:gd name="T4" fmla="*/ 171 w 650"/>
              <a:gd name="T5" fmla="*/ 15 h 46"/>
              <a:gd name="T6" fmla="*/ 194 w 650"/>
              <a:gd name="T7" fmla="*/ 25 h 46"/>
              <a:gd name="T8" fmla="*/ 220 w 650"/>
              <a:gd name="T9" fmla="*/ 34 h 46"/>
              <a:gd name="T10" fmla="*/ 249 w 650"/>
              <a:gd name="T11" fmla="*/ 38 h 46"/>
              <a:gd name="T12" fmla="*/ 283 w 650"/>
              <a:gd name="T13" fmla="*/ 39 h 46"/>
              <a:gd name="T14" fmla="*/ 650 w 650"/>
              <a:gd name="T15" fmla="*/ 39 h 46"/>
              <a:gd name="T16" fmla="*/ 650 w 650"/>
              <a:gd name="T17" fmla="*/ 46 h 46"/>
              <a:gd name="T18" fmla="*/ 283 w 650"/>
              <a:gd name="T19" fmla="*/ 46 h 46"/>
              <a:gd name="T20" fmla="*/ 249 w 650"/>
              <a:gd name="T21" fmla="*/ 44 h 46"/>
              <a:gd name="T22" fmla="*/ 220 w 650"/>
              <a:gd name="T23" fmla="*/ 40 h 46"/>
              <a:gd name="T24" fmla="*/ 193 w 650"/>
              <a:gd name="T25" fmla="*/ 33 h 46"/>
              <a:gd name="T26" fmla="*/ 169 w 650"/>
              <a:gd name="T27" fmla="*/ 21 h 46"/>
              <a:gd name="T28" fmla="*/ 150 w 650"/>
              <a:gd name="T29" fmla="*/ 8 h 46"/>
              <a:gd name="T30" fmla="*/ 127 w 650"/>
              <a:gd name="T31" fmla="*/ 21 h 46"/>
              <a:gd name="T32" fmla="*/ 101 w 650"/>
              <a:gd name="T33" fmla="*/ 32 h 46"/>
              <a:gd name="T34" fmla="*/ 70 w 650"/>
              <a:gd name="T35" fmla="*/ 40 h 46"/>
              <a:gd name="T36" fmla="*/ 37 w 650"/>
              <a:gd name="T37" fmla="*/ 44 h 46"/>
              <a:gd name="T38" fmla="*/ 0 w 650"/>
              <a:gd name="T39" fmla="*/ 46 h 46"/>
              <a:gd name="T40" fmla="*/ 0 w 650"/>
              <a:gd name="T41" fmla="*/ 39 h 46"/>
              <a:gd name="T42" fmla="*/ 37 w 650"/>
              <a:gd name="T43" fmla="*/ 38 h 46"/>
              <a:gd name="T44" fmla="*/ 70 w 650"/>
              <a:gd name="T45" fmla="*/ 33 h 46"/>
              <a:gd name="T46" fmla="*/ 100 w 650"/>
              <a:gd name="T47" fmla="*/ 25 h 46"/>
              <a:gd name="T48" fmla="*/ 126 w 650"/>
              <a:gd name="T49" fmla="*/ 15 h 46"/>
              <a:gd name="T50" fmla="*/ 149 w 650"/>
              <a:gd name="T51" fmla="*/ 2 h 46"/>
              <a:gd name="T52" fmla="*/ 151 w 650"/>
              <a:gd name="T5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650" h="46">
                <a:moveTo>
                  <a:pt x="151" y="0"/>
                </a:moveTo>
                <a:lnTo>
                  <a:pt x="153" y="2"/>
                </a:lnTo>
                <a:lnTo>
                  <a:pt x="171" y="15"/>
                </a:lnTo>
                <a:lnTo>
                  <a:pt x="194" y="25"/>
                </a:lnTo>
                <a:lnTo>
                  <a:pt x="220" y="34"/>
                </a:lnTo>
                <a:lnTo>
                  <a:pt x="249" y="38"/>
                </a:lnTo>
                <a:lnTo>
                  <a:pt x="283" y="39"/>
                </a:lnTo>
                <a:lnTo>
                  <a:pt x="650" y="39"/>
                </a:lnTo>
                <a:lnTo>
                  <a:pt x="650" y="46"/>
                </a:lnTo>
                <a:lnTo>
                  <a:pt x="283" y="46"/>
                </a:lnTo>
                <a:lnTo>
                  <a:pt x="249" y="44"/>
                </a:lnTo>
                <a:lnTo>
                  <a:pt x="220" y="40"/>
                </a:lnTo>
                <a:lnTo>
                  <a:pt x="193" y="33"/>
                </a:lnTo>
                <a:lnTo>
                  <a:pt x="169" y="21"/>
                </a:lnTo>
                <a:lnTo>
                  <a:pt x="150" y="8"/>
                </a:lnTo>
                <a:lnTo>
                  <a:pt x="127" y="21"/>
                </a:lnTo>
                <a:lnTo>
                  <a:pt x="101" y="32"/>
                </a:lnTo>
                <a:lnTo>
                  <a:pt x="70" y="40"/>
                </a:lnTo>
                <a:lnTo>
                  <a:pt x="37" y="44"/>
                </a:lnTo>
                <a:lnTo>
                  <a:pt x="0" y="46"/>
                </a:lnTo>
                <a:lnTo>
                  <a:pt x="0" y="39"/>
                </a:lnTo>
                <a:lnTo>
                  <a:pt x="37" y="38"/>
                </a:lnTo>
                <a:lnTo>
                  <a:pt x="70" y="33"/>
                </a:lnTo>
                <a:lnTo>
                  <a:pt x="100" y="25"/>
                </a:lnTo>
                <a:lnTo>
                  <a:pt x="126" y="15"/>
                </a:lnTo>
                <a:lnTo>
                  <a:pt x="149" y="2"/>
                </a:lnTo>
                <a:lnTo>
                  <a:pt x="151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5" name="Freeform 621"/>
          <xdr:cNvSpPr>
            <a:spLocks/>
          </xdr:cNvSpPr>
        </xdr:nvSpPr>
        <xdr:spPr bwMode="auto">
          <a:xfrm>
            <a:off x="890" y="587"/>
            <a:ext cx="6" cy="17"/>
          </a:xfrm>
          <a:custGeom>
            <a:avLst/>
            <a:gdLst>
              <a:gd name="T0" fmla="*/ 0 w 117"/>
              <a:gd name="T1" fmla="*/ 0 h 316"/>
              <a:gd name="T2" fmla="*/ 98 w 117"/>
              <a:gd name="T3" fmla="*/ 0 h 316"/>
              <a:gd name="T4" fmla="*/ 103 w 117"/>
              <a:gd name="T5" fmla="*/ 1 h 316"/>
              <a:gd name="T6" fmla="*/ 106 w 117"/>
              <a:gd name="T7" fmla="*/ 1 h 316"/>
              <a:gd name="T8" fmla="*/ 109 w 117"/>
              <a:gd name="T9" fmla="*/ 3 h 316"/>
              <a:gd name="T10" fmla="*/ 111 w 117"/>
              <a:gd name="T11" fmla="*/ 4 h 316"/>
              <a:gd name="T12" fmla="*/ 115 w 117"/>
              <a:gd name="T13" fmla="*/ 12 h 316"/>
              <a:gd name="T14" fmla="*/ 117 w 117"/>
              <a:gd name="T15" fmla="*/ 21 h 316"/>
              <a:gd name="T16" fmla="*/ 117 w 117"/>
              <a:gd name="T17" fmla="*/ 272 h 316"/>
              <a:gd name="T18" fmla="*/ 114 w 117"/>
              <a:gd name="T19" fmla="*/ 282 h 316"/>
              <a:gd name="T20" fmla="*/ 106 w 117"/>
              <a:gd name="T21" fmla="*/ 292 h 316"/>
              <a:gd name="T22" fmla="*/ 92 w 117"/>
              <a:gd name="T23" fmla="*/ 300 h 316"/>
              <a:gd name="T24" fmla="*/ 75 w 117"/>
              <a:gd name="T25" fmla="*/ 307 h 316"/>
              <a:gd name="T26" fmla="*/ 54 w 117"/>
              <a:gd name="T27" fmla="*/ 312 h 316"/>
              <a:gd name="T28" fmla="*/ 28 w 117"/>
              <a:gd name="T29" fmla="*/ 315 h 316"/>
              <a:gd name="T30" fmla="*/ 0 w 117"/>
              <a:gd name="T31" fmla="*/ 316 h 316"/>
              <a:gd name="T32" fmla="*/ 0 w 117"/>
              <a:gd name="T33" fmla="*/ 310 h 316"/>
              <a:gd name="T34" fmla="*/ 26 w 117"/>
              <a:gd name="T35" fmla="*/ 309 h 316"/>
              <a:gd name="T36" fmla="*/ 49 w 117"/>
              <a:gd name="T37" fmla="*/ 305 h 316"/>
              <a:gd name="T38" fmla="*/ 70 w 117"/>
              <a:gd name="T39" fmla="*/ 301 h 316"/>
              <a:gd name="T40" fmla="*/ 86 w 117"/>
              <a:gd name="T41" fmla="*/ 295 h 316"/>
              <a:gd name="T42" fmla="*/ 100 w 117"/>
              <a:gd name="T43" fmla="*/ 288 h 316"/>
              <a:gd name="T44" fmla="*/ 108 w 117"/>
              <a:gd name="T45" fmla="*/ 281 h 316"/>
              <a:gd name="T46" fmla="*/ 110 w 117"/>
              <a:gd name="T47" fmla="*/ 272 h 316"/>
              <a:gd name="T48" fmla="*/ 110 w 117"/>
              <a:gd name="T49" fmla="*/ 21 h 316"/>
              <a:gd name="T50" fmla="*/ 110 w 117"/>
              <a:gd name="T51" fmla="*/ 18 h 316"/>
              <a:gd name="T52" fmla="*/ 109 w 117"/>
              <a:gd name="T53" fmla="*/ 14 h 316"/>
              <a:gd name="T54" fmla="*/ 108 w 117"/>
              <a:gd name="T55" fmla="*/ 11 h 316"/>
              <a:gd name="T56" fmla="*/ 106 w 117"/>
              <a:gd name="T57" fmla="*/ 9 h 316"/>
              <a:gd name="T58" fmla="*/ 106 w 117"/>
              <a:gd name="T59" fmla="*/ 9 h 316"/>
              <a:gd name="T60" fmla="*/ 105 w 117"/>
              <a:gd name="T61" fmla="*/ 8 h 316"/>
              <a:gd name="T62" fmla="*/ 104 w 117"/>
              <a:gd name="T63" fmla="*/ 7 h 316"/>
              <a:gd name="T64" fmla="*/ 101 w 117"/>
              <a:gd name="T65" fmla="*/ 7 h 316"/>
              <a:gd name="T66" fmla="*/ 98 w 117"/>
              <a:gd name="T67" fmla="*/ 7 h 316"/>
              <a:gd name="T68" fmla="*/ 0 w 117"/>
              <a:gd name="T69" fmla="*/ 7 h 316"/>
              <a:gd name="T70" fmla="*/ 0 w 117"/>
              <a:gd name="T71" fmla="*/ 0 h 3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7" h="316">
                <a:moveTo>
                  <a:pt x="0" y="0"/>
                </a:moveTo>
                <a:lnTo>
                  <a:pt x="98" y="0"/>
                </a:lnTo>
                <a:lnTo>
                  <a:pt x="103" y="1"/>
                </a:lnTo>
                <a:lnTo>
                  <a:pt x="106" y="1"/>
                </a:lnTo>
                <a:lnTo>
                  <a:pt x="109" y="3"/>
                </a:lnTo>
                <a:lnTo>
                  <a:pt x="111" y="4"/>
                </a:lnTo>
                <a:lnTo>
                  <a:pt x="115" y="12"/>
                </a:lnTo>
                <a:lnTo>
                  <a:pt x="117" y="21"/>
                </a:lnTo>
                <a:lnTo>
                  <a:pt x="117" y="272"/>
                </a:lnTo>
                <a:lnTo>
                  <a:pt x="114" y="282"/>
                </a:lnTo>
                <a:lnTo>
                  <a:pt x="106" y="292"/>
                </a:lnTo>
                <a:lnTo>
                  <a:pt x="92" y="300"/>
                </a:lnTo>
                <a:lnTo>
                  <a:pt x="75" y="307"/>
                </a:lnTo>
                <a:lnTo>
                  <a:pt x="54" y="312"/>
                </a:lnTo>
                <a:lnTo>
                  <a:pt x="28" y="315"/>
                </a:lnTo>
                <a:lnTo>
                  <a:pt x="0" y="316"/>
                </a:lnTo>
                <a:lnTo>
                  <a:pt x="0" y="310"/>
                </a:lnTo>
                <a:lnTo>
                  <a:pt x="26" y="309"/>
                </a:lnTo>
                <a:lnTo>
                  <a:pt x="49" y="305"/>
                </a:lnTo>
                <a:lnTo>
                  <a:pt x="70" y="301"/>
                </a:lnTo>
                <a:lnTo>
                  <a:pt x="86" y="295"/>
                </a:lnTo>
                <a:lnTo>
                  <a:pt x="100" y="288"/>
                </a:lnTo>
                <a:lnTo>
                  <a:pt x="108" y="281"/>
                </a:lnTo>
                <a:lnTo>
                  <a:pt x="110" y="272"/>
                </a:lnTo>
                <a:lnTo>
                  <a:pt x="110" y="21"/>
                </a:lnTo>
                <a:lnTo>
                  <a:pt x="110" y="18"/>
                </a:lnTo>
                <a:lnTo>
                  <a:pt x="109" y="14"/>
                </a:lnTo>
                <a:lnTo>
                  <a:pt x="108" y="11"/>
                </a:lnTo>
                <a:lnTo>
                  <a:pt x="106" y="9"/>
                </a:lnTo>
                <a:lnTo>
                  <a:pt x="106" y="9"/>
                </a:lnTo>
                <a:lnTo>
                  <a:pt x="105" y="8"/>
                </a:lnTo>
                <a:lnTo>
                  <a:pt x="104" y="7"/>
                </a:lnTo>
                <a:lnTo>
                  <a:pt x="101" y="7"/>
                </a:lnTo>
                <a:lnTo>
                  <a:pt x="98" y="7"/>
                </a:lnTo>
                <a:lnTo>
                  <a:pt x="0" y="7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6" name="Freeform 622"/>
          <xdr:cNvSpPr>
            <a:spLocks/>
          </xdr:cNvSpPr>
        </xdr:nvSpPr>
        <xdr:spPr bwMode="auto">
          <a:xfrm>
            <a:off x="890" y="578"/>
            <a:ext cx="9" cy="4"/>
          </a:xfrm>
          <a:custGeom>
            <a:avLst/>
            <a:gdLst>
              <a:gd name="T0" fmla="*/ 35 w 175"/>
              <a:gd name="T1" fmla="*/ 0 h 69"/>
              <a:gd name="T2" fmla="*/ 142 w 175"/>
              <a:gd name="T3" fmla="*/ 0 h 69"/>
              <a:gd name="T4" fmla="*/ 155 w 175"/>
              <a:gd name="T5" fmla="*/ 2 h 69"/>
              <a:gd name="T6" fmla="*/ 165 w 175"/>
              <a:gd name="T7" fmla="*/ 10 h 69"/>
              <a:gd name="T8" fmla="*/ 173 w 175"/>
              <a:gd name="T9" fmla="*/ 20 h 69"/>
              <a:gd name="T10" fmla="*/ 175 w 175"/>
              <a:gd name="T11" fmla="*/ 34 h 69"/>
              <a:gd name="T12" fmla="*/ 173 w 175"/>
              <a:gd name="T13" fmla="*/ 47 h 69"/>
              <a:gd name="T14" fmla="*/ 165 w 175"/>
              <a:gd name="T15" fmla="*/ 58 h 69"/>
              <a:gd name="T16" fmla="*/ 155 w 175"/>
              <a:gd name="T17" fmla="*/ 66 h 69"/>
              <a:gd name="T18" fmla="*/ 142 w 175"/>
              <a:gd name="T19" fmla="*/ 69 h 69"/>
              <a:gd name="T20" fmla="*/ 35 w 175"/>
              <a:gd name="T21" fmla="*/ 69 h 69"/>
              <a:gd name="T22" fmla="*/ 22 w 175"/>
              <a:gd name="T23" fmla="*/ 66 h 69"/>
              <a:gd name="T24" fmla="*/ 10 w 175"/>
              <a:gd name="T25" fmla="*/ 58 h 69"/>
              <a:gd name="T26" fmla="*/ 3 w 175"/>
              <a:gd name="T27" fmla="*/ 47 h 69"/>
              <a:gd name="T28" fmla="*/ 0 w 175"/>
              <a:gd name="T29" fmla="*/ 34 h 69"/>
              <a:gd name="T30" fmla="*/ 3 w 175"/>
              <a:gd name="T31" fmla="*/ 20 h 69"/>
              <a:gd name="T32" fmla="*/ 10 w 175"/>
              <a:gd name="T33" fmla="*/ 10 h 69"/>
              <a:gd name="T34" fmla="*/ 22 w 175"/>
              <a:gd name="T35" fmla="*/ 2 h 69"/>
              <a:gd name="T36" fmla="*/ 35 w 175"/>
              <a:gd name="T37" fmla="*/ 0 h 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175" h="69">
                <a:moveTo>
                  <a:pt x="35" y="0"/>
                </a:moveTo>
                <a:lnTo>
                  <a:pt x="142" y="0"/>
                </a:lnTo>
                <a:lnTo>
                  <a:pt x="155" y="2"/>
                </a:lnTo>
                <a:lnTo>
                  <a:pt x="165" y="10"/>
                </a:lnTo>
                <a:lnTo>
                  <a:pt x="173" y="20"/>
                </a:lnTo>
                <a:lnTo>
                  <a:pt x="175" y="34"/>
                </a:lnTo>
                <a:lnTo>
                  <a:pt x="173" y="47"/>
                </a:lnTo>
                <a:lnTo>
                  <a:pt x="165" y="58"/>
                </a:lnTo>
                <a:lnTo>
                  <a:pt x="155" y="66"/>
                </a:lnTo>
                <a:lnTo>
                  <a:pt x="142" y="69"/>
                </a:lnTo>
                <a:lnTo>
                  <a:pt x="35" y="69"/>
                </a:lnTo>
                <a:lnTo>
                  <a:pt x="22" y="66"/>
                </a:lnTo>
                <a:lnTo>
                  <a:pt x="10" y="58"/>
                </a:lnTo>
                <a:lnTo>
                  <a:pt x="3" y="47"/>
                </a:lnTo>
                <a:lnTo>
                  <a:pt x="0" y="34"/>
                </a:lnTo>
                <a:lnTo>
                  <a:pt x="3" y="20"/>
                </a:lnTo>
                <a:lnTo>
                  <a:pt x="10" y="10"/>
                </a:lnTo>
                <a:lnTo>
                  <a:pt x="22" y="2"/>
                </a:lnTo>
                <a:lnTo>
                  <a:pt x="35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7" name="Freeform 623"/>
          <xdr:cNvSpPr>
            <a:spLocks noEditPoints="1"/>
          </xdr:cNvSpPr>
        </xdr:nvSpPr>
        <xdr:spPr bwMode="auto">
          <a:xfrm>
            <a:off x="890" y="578"/>
            <a:ext cx="9" cy="4"/>
          </a:xfrm>
          <a:custGeom>
            <a:avLst/>
            <a:gdLst>
              <a:gd name="T0" fmla="*/ 38 w 182"/>
              <a:gd name="T1" fmla="*/ 6 h 75"/>
              <a:gd name="T2" fmla="*/ 26 w 182"/>
              <a:gd name="T3" fmla="*/ 8 h 75"/>
              <a:gd name="T4" fmla="*/ 16 w 182"/>
              <a:gd name="T5" fmla="*/ 15 h 75"/>
              <a:gd name="T6" fmla="*/ 9 w 182"/>
              <a:gd name="T7" fmla="*/ 25 h 75"/>
              <a:gd name="T8" fmla="*/ 7 w 182"/>
              <a:gd name="T9" fmla="*/ 37 h 75"/>
              <a:gd name="T10" fmla="*/ 9 w 182"/>
              <a:gd name="T11" fmla="*/ 49 h 75"/>
              <a:gd name="T12" fmla="*/ 16 w 182"/>
              <a:gd name="T13" fmla="*/ 59 h 75"/>
              <a:gd name="T14" fmla="*/ 26 w 182"/>
              <a:gd name="T15" fmla="*/ 66 h 75"/>
              <a:gd name="T16" fmla="*/ 38 w 182"/>
              <a:gd name="T17" fmla="*/ 69 h 75"/>
              <a:gd name="T18" fmla="*/ 145 w 182"/>
              <a:gd name="T19" fmla="*/ 69 h 75"/>
              <a:gd name="T20" fmla="*/ 157 w 182"/>
              <a:gd name="T21" fmla="*/ 66 h 75"/>
              <a:gd name="T22" fmla="*/ 166 w 182"/>
              <a:gd name="T23" fmla="*/ 59 h 75"/>
              <a:gd name="T24" fmla="*/ 173 w 182"/>
              <a:gd name="T25" fmla="*/ 49 h 75"/>
              <a:gd name="T26" fmla="*/ 175 w 182"/>
              <a:gd name="T27" fmla="*/ 37 h 75"/>
              <a:gd name="T28" fmla="*/ 173 w 182"/>
              <a:gd name="T29" fmla="*/ 26 h 75"/>
              <a:gd name="T30" fmla="*/ 166 w 182"/>
              <a:gd name="T31" fmla="*/ 15 h 75"/>
              <a:gd name="T32" fmla="*/ 157 w 182"/>
              <a:gd name="T33" fmla="*/ 8 h 75"/>
              <a:gd name="T34" fmla="*/ 145 w 182"/>
              <a:gd name="T35" fmla="*/ 6 h 75"/>
              <a:gd name="T36" fmla="*/ 38 w 182"/>
              <a:gd name="T37" fmla="*/ 6 h 75"/>
              <a:gd name="T38" fmla="*/ 38 w 182"/>
              <a:gd name="T39" fmla="*/ 0 h 75"/>
              <a:gd name="T40" fmla="*/ 145 w 182"/>
              <a:gd name="T41" fmla="*/ 0 h 75"/>
              <a:gd name="T42" fmla="*/ 159 w 182"/>
              <a:gd name="T43" fmla="*/ 3 h 75"/>
              <a:gd name="T44" fmla="*/ 171 w 182"/>
              <a:gd name="T45" fmla="*/ 10 h 75"/>
              <a:gd name="T46" fmla="*/ 180 w 182"/>
              <a:gd name="T47" fmla="*/ 22 h 75"/>
              <a:gd name="T48" fmla="*/ 182 w 182"/>
              <a:gd name="T49" fmla="*/ 37 h 75"/>
              <a:gd name="T50" fmla="*/ 180 w 182"/>
              <a:gd name="T51" fmla="*/ 52 h 75"/>
              <a:gd name="T52" fmla="*/ 171 w 182"/>
              <a:gd name="T53" fmla="*/ 64 h 75"/>
              <a:gd name="T54" fmla="*/ 159 w 182"/>
              <a:gd name="T55" fmla="*/ 72 h 75"/>
              <a:gd name="T56" fmla="*/ 145 w 182"/>
              <a:gd name="T57" fmla="*/ 75 h 75"/>
              <a:gd name="T58" fmla="*/ 38 w 182"/>
              <a:gd name="T59" fmla="*/ 75 h 75"/>
              <a:gd name="T60" fmla="*/ 24 w 182"/>
              <a:gd name="T61" fmla="*/ 72 h 75"/>
              <a:gd name="T62" fmla="*/ 11 w 182"/>
              <a:gd name="T63" fmla="*/ 64 h 75"/>
              <a:gd name="T64" fmla="*/ 3 w 182"/>
              <a:gd name="T65" fmla="*/ 52 h 75"/>
              <a:gd name="T66" fmla="*/ 0 w 182"/>
              <a:gd name="T67" fmla="*/ 37 h 75"/>
              <a:gd name="T68" fmla="*/ 3 w 182"/>
              <a:gd name="T69" fmla="*/ 22 h 75"/>
              <a:gd name="T70" fmla="*/ 11 w 182"/>
              <a:gd name="T71" fmla="*/ 10 h 75"/>
              <a:gd name="T72" fmla="*/ 24 w 182"/>
              <a:gd name="T73" fmla="*/ 3 h 75"/>
              <a:gd name="T74" fmla="*/ 38 w 182"/>
              <a:gd name="T75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82" h="75">
                <a:moveTo>
                  <a:pt x="38" y="6"/>
                </a:moveTo>
                <a:lnTo>
                  <a:pt x="26" y="8"/>
                </a:lnTo>
                <a:lnTo>
                  <a:pt x="16" y="15"/>
                </a:lnTo>
                <a:lnTo>
                  <a:pt x="9" y="25"/>
                </a:lnTo>
                <a:lnTo>
                  <a:pt x="7" y="37"/>
                </a:lnTo>
                <a:lnTo>
                  <a:pt x="9" y="49"/>
                </a:lnTo>
                <a:lnTo>
                  <a:pt x="16" y="59"/>
                </a:lnTo>
                <a:lnTo>
                  <a:pt x="26" y="66"/>
                </a:lnTo>
                <a:lnTo>
                  <a:pt x="38" y="69"/>
                </a:lnTo>
                <a:lnTo>
                  <a:pt x="145" y="69"/>
                </a:lnTo>
                <a:lnTo>
                  <a:pt x="157" y="66"/>
                </a:lnTo>
                <a:lnTo>
                  <a:pt x="166" y="59"/>
                </a:lnTo>
                <a:lnTo>
                  <a:pt x="173" y="49"/>
                </a:lnTo>
                <a:lnTo>
                  <a:pt x="175" y="37"/>
                </a:lnTo>
                <a:lnTo>
                  <a:pt x="173" y="26"/>
                </a:lnTo>
                <a:lnTo>
                  <a:pt x="166" y="15"/>
                </a:lnTo>
                <a:lnTo>
                  <a:pt x="157" y="8"/>
                </a:lnTo>
                <a:lnTo>
                  <a:pt x="145" y="6"/>
                </a:lnTo>
                <a:lnTo>
                  <a:pt x="38" y="6"/>
                </a:lnTo>
                <a:close/>
                <a:moveTo>
                  <a:pt x="38" y="0"/>
                </a:moveTo>
                <a:lnTo>
                  <a:pt x="145" y="0"/>
                </a:lnTo>
                <a:lnTo>
                  <a:pt x="159" y="3"/>
                </a:lnTo>
                <a:lnTo>
                  <a:pt x="171" y="10"/>
                </a:lnTo>
                <a:lnTo>
                  <a:pt x="180" y="22"/>
                </a:lnTo>
                <a:lnTo>
                  <a:pt x="182" y="37"/>
                </a:lnTo>
                <a:lnTo>
                  <a:pt x="180" y="52"/>
                </a:lnTo>
                <a:lnTo>
                  <a:pt x="171" y="64"/>
                </a:lnTo>
                <a:lnTo>
                  <a:pt x="159" y="72"/>
                </a:lnTo>
                <a:lnTo>
                  <a:pt x="145" y="75"/>
                </a:lnTo>
                <a:lnTo>
                  <a:pt x="38" y="75"/>
                </a:lnTo>
                <a:lnTo>
                  <a:pt x="24" y="72"/>
                </a:lnTo>
                <a:lnTo>
                  <a:pt x="11" y="64"/>
                </a:lnTo>
                <a:lnTo>
                  <a:pt x="3" y="52"/>
                </a:lnTo>
                <a:lnTo>
                  <a:pt x="0" y="37"/>
                </a:lnTo>
                <a:lnTo>
                  <a:pt x="3" y="22"/>
                </a:lnTo>
                <a:lnTo>
                  <a:pt x="11" y="10"/>
                </a:lnTo>
                <a:lnTo>
                  <a:pt x="24" y="3"/>
                </a:lnTo>
                <a:lnTo>
                  <a:pt x="38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8" name="Freeform 624"/>
          <xdr:cNvSpPr>
            <a:spLocks/>
          </xdr:cNvSpPr>
        </xdr:nvSpPr>
        <xdr:spPr bwMode="auto">
          <a:xfrm>
            <a:off x="893" y="579"/>
            <a:ext cx="3" cy="2"/>
          </a:xfrm>
          <a:custGeom>
            <a:avLst/>
            <a:gdLst>
              <a:gd name="T0" fmla="*/ 23 w 47"/>
              <a:gd name="T1" fmla="*/ 0 h 46"/>
              <a:gd name="T2" fmla="*/ 33 w 47"/>
              <a:gd name="T3" fmla="*/ 1 h 46"/>
              <a:gd name="T4" fmla="*/ 40 w 47"/>
              <a:gd name="T5" fmla="*/ 6 h 46"/>
              <a:gd name="T6" fmla="*/ 45 w 47"/>
              <a:gd name="T7" fmla="*/ 14 h 46"/>
              <a:gd name="T8" fmla="*/ 47 w 47"/>
              <a:gd name="T9" fmla="*/ 23 h 46"/>
              <a:gd name="T10" fmla="*/ 45 w 47"/>
              <a:gd name="T11" fmla="*/ 32 h 46"/>
              <a:gd name="T12" fmla="*/ 40 w 47"/>
              <a:gd name="T13" fmla="*/ 39 h 46"/>
              <a:gd name="T14" fmla="*/ 33 w 47"/>
              <a:gd name="T15" fmla="*/ 44 h 46"/>
              <a:gd name="T16" fmla="*/ 23 w 47"/>
              <a:gd name="T17" fmla="*/ 46 h 46"/>
              <a:gd name="T18" fmla="*/ 14 w 47"/>
              <a:gd name="T19" fmla="*/ 44 h 46"/>
              <a:gd name="T20" fmla="*/ 7 w 47"/>
              <a:gd name="T21" fmla="*/ 39 h 46"/>
              <a:gd name="T22" fmla="*/ 2 w 47"/>
              <a:gd name="T23" fmla="*/ 32 h 46"/>
              <a:gd name="T24" fmla="*/ 0 w 47"/>
              <a:gd name="T25" fmla="*/ 23 h 46"/>
              <a:gd name="T26" fmla="*/ 2 w 47"/>
              <a:gd name="T27" fmla="*/ 14 h 46"/>
              <a:gd name="T28" fmla="*/ 7 w 47"/>
              <a:gd name="T29" fmla="*/ 6 h 46"/>
              <a:gd name="T30" fmla="*/ 14 w 47"/>
              <a:gd name="T31" fmla="*/ 1 h 46"/>
              <a:gd name="T32" fmla="*/ 23 w 47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7" h="46">
                <a:moveTo>
                  <a:pt x="23" y="0"/>
                </a:moveTo>
                <a:lnTo>
                  <a:pt x="33" y="1"/>
                </a:lnTo>
                <a:lnTo>
                  <a:pt x="40" y="6"/>
                </a:lnTo>
                <a:lnTo>
                  <a:pt x="45" y="14"/>
                </a:lnTo>
                <a:lnTo>
                  <a:pt x="47" y="23"/>
                </a:lnTo>
                <a:lnTo>
                  <a:pt x="45" y="32"/>
                </a:lnTo>
                <a:lnTo>
                  <a:pt x="40" y="39"/>
                </a:lnTo>
                <a:lnTo>
                  <a:pt x="33" y="44"/>
                </a:lnTo>
                <a:lnTo>
                  <a:pt x="23" y="46"/>
                </a:lnTo>
                <a:lnTo>
                  <a:pt x="14" y="44"/>
                </a:lnTo>
                <a:lnTo>
                  <a:pt x="7" y="39"/>
                </a:lnTo>
                <a:lnTo>
                  <a:pt x="2" y="32"/>
                </a:lnTo>
                <a:lnTo>
                  <a:pt x="0" y="23"/>
                </a:lnTo>
                <a:lnTo>
                  <a:pt x="2" y="14"/>
                </a:lnTo>
                <a:lnTo>
                  <a:pt x="7" y="6"/>
                </a:lnTo>
                <a:lnTo>
                  <a:pt x="14" y="1"/>
                </a:lnTo>
                <a:lnTo>
                  <a:pt x="23" y="0"/>
                </a:lnTo>
                <a:close/>
              </a:path>
            </a:pathLst>
          </a:custGeom>
          <a:solidFill>
            <a:srgbClr val="FFB24D"/>
          </a:solidFill>
          <a:ln w="0">
            <a:solidFill>
              <a:srgbClr val="FFB24D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49" name="Freeform 625"/>
          <xdr:cNvSpPr>
            <a:spLocks noEditPoints="1"/>
          </xdr:cNvSpPr>
        </xdr:nvSpPr>
        <xdr:spPr bwMode="auto">
          <a:xfrm>
            <a:off x="893" y="578"/>
            <a:ext cx="3" cy="3"/>
          </a:xfrm>
          <a:custGeom>
            <a:avLst/>
            <a:gdLst>
              <a:gd name="T0" fmla="*/ 26 w 53"/>
              <a:gd name="T1" fmla="*/ 7 h 54"/>
              <a:gd name="T2" fmla="*/ 16 w 53"/>
              <a:gd name="T3" fmla="*/ 9 h 54"/>
              <a:gd name="T4" fmla="*/ 9 w 53"/>
              <a:gd name="T5" fmla="*/ 17 h 54"/>
              <a:gd name="T6" fmla="*/ 6 w 53"/>
              <a:gd name="T7" fmla="*/ 27 h 54"/>
              <a:gd name="T8" fmla="*/ 9 w 53"/>
              <a:gd name="T9" fmla="*/ 37 h 54"/>
              <a:gd name="T10" fmla="*/ 16 w 53"/>
              <a:gd name="T11" fmla="*/ 44 h 54"/>
              <a:gd name="T12" fmla="*/ 26 w 53"/>
              <a:gd name="T13" fmla="*/ 47 h 54"/>
              <a:gd name="T14" fmla="*/ 37 w 53"/>
              <a:gd name="T15" fmla="*/ 44 h 54"/>
              <a:gd name="T16" fmla="*/ 44 w 53"/>
              <a:gd name="T17" fmla="*/ 37 h 54"/>
              <a:gd name="T18" fmla="*/ 47 w 53"/>
              <a:gd name="T19" fmla="*/ 27 h 54"/>
              <a:gd name="T20" fmla="*/ 44 w 53"/>
              <a:gd name="T21" fmla="*/ 17 h 54"/>
              <a:gd name="T22" fmla="*/ 37 w 53"/>
              <a:gd name="T23" fmla="*/ 9 h 54"/>
              <a:gd name="T24" fmla="*/ 26 w 53"/>
              <a:gd name="T25" fmla="*/ 7 h 54"/>
              <a:gd name="T26" fmla="*/ 26 w 53"/>
              <a:gd name="T27" fmla="*/ 0 h 54"/>
              <a:gd name="T28" fmla="*/ 37 w 53"/>
              <a:gd name="T29" fmla="*/ 2 h 54"/>
              <a:gd name="T30" fmla="*/ 45 w 53"/>
              <a:gd name="T31" fmla="*/ 8 h 54"/>
              <a:gd name="T32" fmla="*/ 51 w 53"/>
              <a:gd name="T33" fmla="*/ 17 h 54"/>
              <a:gd name="T34" fmla="*/ 53 w 53"/>
              <a:gd name="T35" fmla="*/ 27 h 54"/>
              <a:gd name="T36" fmla="*/ 51 w 53"/>
              <a:gd name="T37" fmla="*/ 37 h 54"/>
              <a:gd name="T38" fmla="*/ 45 w 53"/>
              <a:gd name="T39" fmla="*/ 46 h 54"/>
              <a:gd name="T40" fmla="*/ 37 w 53"/>
              <a:gd name="T41" fmla="*/ 51 h 54"/>
              <a:gd name="T42" fmla="*/ 26 w 53"/>
              <a:gd name="T43" fmla="*/ 54 h 54"/>
              <a:gd name="T44" fmla="*/ 16 w 53"/>
              <a:gd name="T45" fmla="*/ 51 h 54"/>
              <a:gd name="T46" fmla="*/ 8 w 53"/>
              <a:gd name="T47" fmla="*/ 46 h 54"/>
              <a:gd name="T48" fmla="*/ 2 w 53"/>
              <a:gd name="T49" fmla="*/ 37 h 54"/>
              <a:gd name="T50" fmla="*/ 0 w 53"/>
              <a:gd name="T51" fmla="*/ 27 h 54"/>
              <a:gd name="T52" fmla="*/ 2 w 53"/>
              <a:gd name="T53" fmla="*/ 17 h 54"/>
              <a:gd name="T54" fmla="*/ 8 w 53"/>
              <a:gd name="T55" fmla="*/ 8 h 54"/>
              <a:gd name="T56" fmla="*/ 16 w 53"/>
              <a:gd name="T57" fmla="*/ 2 h 54"/>
              <a:gd name="T58" fmla="*/ 26 w 53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3" h="54">
                <a:moveTo>
                  <a:pt x="26" y="7"/>
                </a:moveTo>
                <a:lnTo>
                  <a:pt x="16" y="9"/>
                </a:lnTo>
                <a:lnTo>
                  <a:pt x="9" y="17"/>
                </a:lnTo>
                <a:lnTo>
                  <a:pt x="6" y="27"/>
                </a:lnTo>
                <a:lnTo>
                  <a:pt x="9" y="37"/>
                </a:lnTo>
                <a:lnTo>
                  <a:pt x="16" y="44"/>
                </a:lnTo>
                <a:lnTo>
                  <a:pt x="26" y="47"/>
                </a:lnTo>
                <a:lnTo>
                  <a:pt x="37" y="44"/>
                </a:lnTo>
                <a:lnTo>
                  <a:pt x="44" y="37"/>
                </a:lnTo>
                <a:lnTo>
                  <a:pt x="47" y="27"/>
                </a:lnTo>
                <a:lnTo>
                  <a:pt x="44" y="17"/>
                </a:lnTo>
                <a:lnTo>
                  <a:pt x="37" y="9"/>
                </a:lnTo>
                <a:lnTo>
                  <a:pt x="26" y="7"/>
                </a:lnTo>
                <a:close/>
                <a:moveTo>
                  <a:pt x="26" y="0"/>
                </a:moveTo>
                <a:lnTo>
                  <a:pt x="37" y="2"/>
                </a:lnTo>
                <a:lnTo>
                  <a:pt x="45" y="8"/>
                </a:lnTo>
                <a:lnTo>
                  <a:pt x="51" y="17"/>
                </a:lnTo>
                <a:lnTo>
                  <a:pt x="53" y="27"/>
                </a:lnTo>
                <a:lnTo>
                  <a:pt x="51" y="37"/>
                </a:lnTo>
                <a:lnTo>
                  <a:pt x="45" y="46"/>
                </a:lnTo>
                <a:lnTo>
                  <a:pt x="37" y="51"/>
                </a:lnTo>
                <a:lnTo>
                  <a:pt x="26" y="54"/>
                </a:lnTo>
                <a:lnTo>
                  <a:pt x="16" y="51"/>
                </a:lnTo>
                <a:lnTo>
                  <a:pt x="8" y="46"/>
                </a:lnTo>
                <a:lnTo>
                  <a:pt x="2" y="37"/>
                </a:lnTo>
                <a:lnTo>
                  <a:pt x="0" y="27"/>
                </a:lnTo>
                <a:lnTo>
                  <a:pt x="2" y="17"/>
                </a:lnTo>
                <a:lnTo>
                  <a:pt x="8" y="8"/>
                </a:lnTo>
                <a:lnTo>
                  <a:pt x="16" y="2"/>
                </a:lnTo>
                <a:lnTo>
                  <a:pt x="26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0" name="Freeform 626"/>
          <xdr:cNvSpPr>
            <a:spLocks/>
          </xdr:cNvSpPr>
        </xdr:nvSpPr>
        <xdr:spPr bwMode="auto">
          <a:xfrm>
            <a:off x="890" y="579"/>
            <a:ext cx="3" cy="2"/>
          </a:xfrm>
          <a:custGeom>
            <a:avLst/>
            <a:gdLst>
              <a:gd name="T0" fmla="*/ 22 w 46"/>
              <a:gd name="T1" fmla="*/ 0 h 46"/>
              <a:gd name="T2" fmla="*/ 31 w 46"/>
              <a:gd name="T3" fmla="*/ 1 h 46"/>
              <a:gd name="T4" fmla="*/ 39 w 46"/>
              <a:gd name="T5" fmla="*/ 6 h 46"/>
              <a:gd name="T6" fmla="*/ 44 w 46"/>
              <a:gd name="T7" fmla="*/ 14 h 46"/>
              <a:gd name="T8" fmla="*/ 46 w 46"/>
              <a:gd name="T9" fmla="*/ 23 h 46"/>
              <a:gd name="T10" fmla="*/ 44 w 46"/>
              <a:gd name="T11" fmla="*/ 32 h 46"/>
              <a:gd name="T12" fmla="*/ 39 w 46"/>
              <a:gd name="T13" fmla="*/ 39 h 46"/>
              <a:gd name="T14" fmla="*/ 31 w 46"/>
              <a:gd name="T15" fmla="*/ 44 h 46"/>
              <a:gd name="T16" fmla="*/ 22 w 46"/>
              <a:gd name="T17" fmla="*/ 46 h 46"/>
              <a:gd name="T18" fmla="*/ 14 w 46"/>
              <a:gd name="T19" fmla="*/ 44 h 46"/>
              <a:gd name="T20" fmla="*/ 6 w 46"/>
              <a:gd name="T21" fmla="*/ 39 h 46"/>
              <a:gd name="T22" fmla="*/ 1 w 46"/>
              <a:gd name="T23" fmla="*/ 32 h 46"/>
              <a:gd name="T24" fmla="*/ 0 w 46"/>
              <a:gd name="T25" fmla="*/ 23 h 46"/>
              <a:gd name="T26" fmla="*/ 1 w 46"/>
              <a:gd name="T27" fmla="*/ 14 h 46"/>
              <a:gd name="T28" fmla="*/ 6 w 46"/>
              <a:gd name="T29" fmla="*/ 6 h 46"/>
              <a:gd name="T30" fmla="*/ 14 w 46"/>
              <a:gd name="T31" fmla="*/ 1 h 46"/>
              <a:gd name="T32" fmla="*/ 22 w 46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6" h="46">
                <a:moveTo>
                  <a:pt x="22" y="0"/>
                </a:moveTo>
                <a:lnTo>
                  <a:pt x="31" y="1"/>
                </a:lnTo>
                <a:lnTo>
                  <a:pt x="39" y="6"/>
                </a:lnTo>
                <a:lnTo>
                  <a:pt x="44" y="14"/>
                </a:lnTo>
                <a:lnTo>
                  <a:pt x="46" y="23"/>
                </a:lnTo>
                <a:lnTo>
                  <a:pt x="44" y="32"/>
                </a:lnTo>
                <a:lnTo>
                  <a:pt x="39" y="39"/>
                </a:lnTo>
                <a:lnTo>
                  <a:pt x="31" y="44"/>
                </a:lnTo>
                <a:lnTo>
                  <a:pt x="22" y="46"/>
                </a:lnTo>
                <a:lnTo>
                  <a:pt x="14" y="44"/>
                </a:lnTo>
                <a:lnTo>
                  <a:pt x="6" y="39"/>
                </a:lnTo>
                <a:lnTo>
                  <a:pt x="1" y="32"/>
                </a:lnTo>
                <a:lnTo>
                  <a:pt x="0" y="23"/>
                </a:lnTo>
                <a:lnTo>
                  <a:pt x="1" y="14"/>
                </a:lnTo>
                <a:lnTo>
                  <a:pt x="6" y="6"/>
                </a:lnTo>
                <a:lnTo>
                  <a:pt x="14" y="1"/>
                </a:lnTo>
                <a:lnTo>
                  <a:pt x="22" y="0"/>
                </a:lnTo>
                <a:close/>
              </a:path>
            </a:pathLst>
          </a:custGeom>
          <a:solidFill>
            <a:srgbClr val="4DFF99"/>
          </a:solidFill>
          <a:ln w="0">
            <a:solidFill>
              <a:srgbClr val="4DFF99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1" name="Freeform 627"/>
          <xdr:cNvSpPr>
            <a:spLocks noEditPoints="1"/>
          </xdr:cNvSpPr>
        </xdr:nvSpPr>
        <xdr:spPr bwMode="auto">
          <a:xfrm>
            <a:off x="890" y="578"/>
            <a:ext cx="3" cy="3"/>
          </a:xfrm>
          <a:custGeom>
            <a:avLst/>
            <a:gdLst>
              <a:gd name="T0" fmla="*/ 27 w 54"/>
              <a:gd name="T1" fmla="*/ 7 h 54"/>
              <a:gd name="T2" fmla="*/ 18 w 54"/>
              <a:gd name="T3" fmla="*/ 9 h 54"/>
              <a:gd name="T4" fmla="*/ 10 w 54"/>
              <a:gd name="T5" fmla="*/ 17 h 54"/>
              <a:gd name="T6" fmla="*/ 8 w 54"/>
              <a:gd name="T7" fmla="*/ 27 h 54"/>
              <a:gd name="T8" fmla="*/ 10 w 54"/>
              <a:gd name="T9" fmla="*/ 37 h 54"/>
              <a:gd name="T10" fmla="*/ 18 w 54"/>
              <a:gd name="T11" fmla="*/ 44 h 54"/>
              <a:gd name="T12" fmla="*/ 27 w 54"/>
              <a:gd name="T13" fmla="*/ 47 h 54"/>
              <a:gd name="T14" fmla="*/ 37 w 54"/>
              <a:gd name="T15" fmla="*/ 44 h 54"/>
              <a:gd name="T16" fmla="*/ 44 w 54"/>
              <a:gd name="T17" fmla="*/ 37 h 54"/>
              <a:gd name="T18" fmla="*/ 48 w 54"/>
              <a:gd name="T19" fmla="*/ 27 h 54"/>
              <a:gd name="T20" fmla="*/ 44 w 54"/>
              <a:gd name="T21" fmla="*/ 17 h 54"/>
              <a:gd name="T22" fmla="*/ 37 w 54"/>
              <a:gd name="T23" fmla="*/ 9 h 54"/>
              <a:gd name="T24" fmla="*/ 27 w 54"/>
              <a:gd name="T25" fmla="*/ 7 h 54"/>
              <a:gd name="T26" fmla="*/ 27 w 54"/>
              <a:gd name="T27" fmla="*/ 0 h 54"/>
              <a:gd name="T28" fmla="*/ 38 w 54"/>
              <a:gd name="T29" fmla="*/ 2 h 54"/>
              <a:gd name="T30" fmla="*/ 47 w 54"/>
              <a:gd name="T31" fmla="*/ 8 h 54"/>
              <a:gd name="T32" fmla="*/ 52 w 54"/>
              <a:gd name="T33" fmla="*/ 17 h 54"/>
              <a:gd name="T34" fmla="*/ 54 w 54"/>
              <a:gd name="T35" fmla="*/ 27 h 54"/>
              <a:gd name="T36" fmla="*/ 52 w 54"/>
              <a:gd name="T37" fmla="*/ 37 h 54"/>
              <a:gd name="T38" fmla="*/ 47 w 54"/>
              <a:gd name="T39" fmla="*/ 46 h 54"/>
              <a:gd name="T40" fmla="*/ 38 w 54"/>
              <a:gd name="T41" fmla="*/ 51 h 54"/>
              <a:gd name="T42" fmla="*/ 27 w 54"/>
              <a:gd name="T43" fmla="*/ 54 h 54"/>
              <a:gd name="T44" fmla="*/ 17 w 54"/>
              <a:gd name="T45" fmla="*/ 51 h 54"/>
              <a:gd name="T46" fmla="*/ 9 w 54"/>
              <a:gd name="T47" fmla="*/ 46 h 54"/>
              <a:gd name="T48" fmla="*/ 3 w 54"/>
              <a:gd name="T49" fmla="*/ 37 h 54"/>
              <a:gd name="T50" fmla="*/ 0 w 54"/>
              <a:gd name="T51" fmla="*/ 27 h 54"/>
              <a:gd name="T52" fmla="*/ 3 w 54"/>
              <a:gd name="T53" fmla="*/ 17 h 54"/>
              <a:gd name="T54" fmla="*/ 9 w 54"/>
              <a:gd name="T55" fmla="*/ 8 h 54"/>
              <a:gd name="T56" fmla="*/ 17 w 54"/>
              <a:gd name="T57" fmla="*/ 2 h 54"/>
              <a:gd name="T58" fmla="*/ 27 w 54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4" h="54">
                <a:moveTo>
                  <a:pt x="27" y="7"/>
                </a:moveTo>
                <a:lnTo>
                  <a:pt x="18" y="9"/>
                </a:lnTo>
                <a:lnTo>
                  <a:pt x="10" y="17"/>
                </a:lnTo>
                <a:lnTo>
                  <a:pt x="8" y="27"/>
                </a:lnTo>
                <a:lnTo>
                  <a:pt x="10" y="37"/>
                </a:lnTo>
                <a:lnTo>
                  <a:pt x="18" y="44"/>
                </a:lnTo>
                <a:lnTo>
                  <a:pt x="27" y="47"/>
                </a:lnTo>
                <a:lnTo>
                  <a:pt x="37" y="44"/>
                </a:lnTo>
                <a:lnTo>
                  <a:pt x="44" y="37"/>
                </a:lnTo>
                <a:lnTo>
                  <a:pt x="48" y="27"/>
                </a:lnTo>
                <a:lnTo>
                  <a:pt x="44" y="17"/>
                </a:lnTo>
                <a:lnTo>
                  <a:pt x="37" y="9"/>
                </a:lnTo>
                <a:lnTo>
                  <a:pt x="27" y="7"/>
                </a:lnTo>
                <a:close/>
                <a:moveTo>
                  <a:pt x="27" y="0"/>
                </a:moveTo>
                <a:lnTo>
                  <a:pt x="38" y="2"/>
                </a:lnTo>
                <a:lnTo>
                  <a:pt x="47" y="8"/>
                </a:lnTo>
                <a:lnTo>
                  <a:pt x="52" y="17"/>
                </a:lnTo>
                <a:lnTo>
                  <a:pt x="54" y="27"/>
                </a:lnTo>
                <a:lnTo>
                  <a:pt x="52" y="37"/>
                </a:lnTo>
                <a:lnTo>
                  <a:pt x="47" y="46"/>
                </a:lnTo>
                <a:lnTo>
                  <a:pt x="38" y="51"/>
                </a:lnTo>
                <a:lnTo>
                  <a:pt x="27" y="54"/>
                </a:lnTo>
                <a:lnTo>
                  <a:pt x="17" y="51"/>
                </a:lnTo>
                <a:lnTo>
                  <a:pt x="9" y="46"/>
                </a:lnTo>
                <a:lnTo>
                  <a:pt x="3" y="37"/>
                </a:lnTo>
                <a:lnTo>
                  <a:pt x="0" y="27"/>
                </a:lnTo>
                <a:lnTo>
                  <a:pt x="3" y="17"/>
                </a:lnTo>
                <a:lnTo>
                  <a:pt x="9" y="8"/>
                </a:lnTo>
                <a:lnTo>
                  <a:pt x="17" y="2"/>
                </a:lnTo>
                <a:lnTo>
                  <a:pt x="2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2" name="Freeform 628"/>
          <xdr:cNvSpPr>
            <a:spLocks/>
          </xdr:cNvSpPr>
        </xdr:nvSpPr>
        <xdr:spPr bwMode="auto">
          <a:xfrm>
            <a:off x="896" y="579"/>
            <a:ext cx="2" cy="2"/>
          </a:xfrm>
          <a:custGeom>
            <a:avLst/>
            <a:gdLst>
              <a:gd name="T0" fmla="*/ 23 w 46"/>
              <a:gd name="T1" fmla="*/ 0 h 46"/>
              <a:gd name="T2" fmla="*/ 32 w 46"/>
              <a:gd name="T3" fmla="*/ 1 h 46"/>
              <a:gd name="T4" fmla="*/ 39 w 46"/>
              <a:gd name="T5" fmla="*/ 6 h 46"/>
              <a:gd name="T6" fmla="*/ 44 w 46"/>
              <a:gd name="T7" fmla="*/ 14 h 46"/>
              <a:gd name="T8" fmla="*/ 46 w 46"/>
              <a:gd name="T9" fmla="*/ 23 h 46"/>
              <a:gd name="T10" fmla="*/ 44 w 46"/>
              <a:gd name="T11" fmla="*/ 32 h 46"/>
              <a:gd name="T12" fmla="*/ 39 w 46"/>
              <a:gd name="T13" fmla="*/ 39 h 46"/>
              <a:gd name="T14" fmla="*/ 32 w 46"/>
              <a:gd name="T15" fmla="*/ 44 h 46"/>
              <a:gd name="T16" fmla="*/ 23 w 46"/>
              <a:gd name="T17" fmla="*/ 46 h 46"/>
              <a:gd name="T18" fmla="*/ 13 w 46"/>
              <a:gd name="T19" fmla="*/ 44 h 46"/>
              <a:gd name="T20" fmla="*/ 6 w 46"/>
              <a:gd name="T21" fmla="*/ 39 h 46"/>
              <a:gd name="T22" fmla="*/ 1 w 46"/>
              <a:gd name="T23" fmla="*/ 32 h 46"/>
              <a:gd name="T24" fmla="*/ 0 w 46"/>
              <a:gd name="T25" fmla="*/ 23 h 46"/>
              <a:gd name="T26" fmla="*/ 1 w 46"/>
              <a:gd name="T27" fmla="*/ 14 h 46"/>
              <a:gd name="T28" fmla="*/ 6 w 46"/>
              <a:gd name="T29" fmla="*/ 6 h 46"/>
              <a:gd name="T30" fmla="*/ 13 w 46"/>
              <a:gd name="T31" fmla="*/ 1 h 46"/>
              <a:gd name="T32" fmla="*/ 23 w 46"/>
              <a:gd name="T33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6" h="46">
                <a:moveTo>
                  <a:pt x="23" y="0"/>
                </a:moveTo>
                <a:lnTo>
                  <a:pt x="32" y="1"/>
                </a:lnTo>
                <a:lnTo>
                  <a:pt x="39" y="6"/>
                </a:lnTo>
                <a:lnTo>
                  <a:pt x="44" y="14"/>
                </a:lnTo>
                <a:lnTo>
                  <a:pt x="46" y="23"/>
                </a:lnTo>
                <a:lnTo>
                  <a:pt x="44" y="32"/>
                </a:lnTo>
                <a:lnTo>
                  <a:pt x="39" y="39"/>
                </a:lnTo>
                <a:lnTo>
                  <a:pt x="32" y="44"/>
                </a:lnTo>
                <a:lnTo>
                  <a:pt x="23" y="46"/>
                </a:lnTo>
                <a:lnTo>
                  <a:pt x="13" y="44"/>
                </a:lnTo>
                <a:lnTo>
                  <a:pt x="6" y="39"/>
                </a:lnTo>
                <a:lnTo>
                  <a:pt x="1" y="32"/>
                </a:lnTo>
                <a:lnTo>
                  <a:pt x="0" y="23"/>
                </a:lnTo>
                <a:lnTo>
                  <a:pt x="1" y="14"/>
                </a:lnTo>
                <a:lnTo>
                  <a:pt x="6" y="6"/>
                </a:lnTo>
                <a:lnTo>
                  <a:pt x="13" y="1"/>
                </a:lnTo>
                <a:lnTo>
                  <a:pt x="23" y="0"/>
                </a:lnTo>
                <a:close/>
              </a:path>
            </a:pathLst>
          </a:custGeom>
          <a:solidFill>
            <a:srgbClr val="FF3366"/>
          </a:solidFill>
          <a:ln w="0">
            <a:solidFill>
              <a:srgbClr val="FF3366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3" name="Freeform 629"/>
          <xdr:cNvSpPr>
            <a:spLocks noEditPoints="1"/>
          </xdr:cNvSpPr>
        </xdr:nvSpPr>
        <xdr:spPr bwMode="auto">
          <a:xfrm>
            <a:off x="896" y="578"/>
            <a:ext cx="3" cy="3"/>
          </a:xfrm>
          <a:custGeom>
            <a:avLst/>
            <a:gdLst>
              <a:gd name="T0" fmla="*/ 27 w 53"/>
              <a:gd name="T1" fmla="*/ 7 h 54"/>
              <a:gd name="T2" fmla="*/ 16 w 53"/>
              <a:gd name="T3" fmla="*/ 9 h 54"/>
              <a:gd name="T4" fmla="*/ 9 w 53"/>
              <a:gd name="T5" fmla="*/ 17 h 54"/>
              <a:gd name="T6" fmla="*/ 7 w 53"/>
              <a:gd name="T7" fmla="*/ 27 h 54"/>
              <a:gd name="T8" fmla="*/ 9 w 53"/>
              <a:gd name="T9" fmla="*/ 37 h 54"/>
              <a:gd name="T10" fmla="*/ 16 w 53"/>
              <a:gd name="T11" fmla="*/ 44 h 54"/>
              <a:gd name="T12" fmla="*/ 27 w 53"/>
              <a:gd name="T13" fmla="*/ 47 h 54"/>
              <a:gd name="T14" fmla="*/ 37 w 53"/>
              <a:gd name="T15" fmla="*/ 44 h 54"/>
              <a:gd name="T16" fmla="*/ 44 w 53"/>
              <a:gd name="T17" fmla="*/ 37 h 54"/>
              <a:gd name="T18" fmla="*/ 47 w 53"/>
              <a:gd name="T19" fmla="*/ 27 h 54"/>
              <a:gd name="T20" fmla="*/ 44 w 53"/>
              <a:gd name="T21" fmla="*/ 17 h 54"/>
              <a:gd name="T22" fmla="*/ 37 w 53"/>
              <a:gd name="T23" fmla="*/ 9 h 54"/>
              <a:gd name="T24" fmla="*/ 27 w 53"/>
              <a:gd name="T25" fmla="*/ 7 h 54"/>
              <a:gd name="T26" fmla="*/ 27 w 53"/>
              <a:gd name="T27" fmla="*/ 0 h 54"/>
              <a:gd name="T28" fmla="*/ 37 w 53"/>
              <a:gd name="T29" fmla="*/ 2 h 54"/>
              <a:gd name="T30" fmla="*/ 46 w 53"/>
              <a:gd name="T31" fmla="*/ 8 h 54"/>
              <a:gd name="T32" fmla="*/ 51 w 53"/>
              <a:gd name="T33" fmla="*/ 17 h 54"/>
              <a:gd name="T34" fmla="*/ 53 w 53"/>
              <a:gd name="T35" fmla="*/ 27 h 54"/>
              <a:gd name="T36" fmla="*/ 51 w 53"/>
              <a:gd name="T37" fmla="*/ 37 h 54"/>
              <a:gd name="T38" fmla="*/ 46 w 53"/>
              <a:gd name="T39" fmla="*/ 46 h 54"/>
              <a:gd name="T40" fmla="*/ 37 w 53"/>
              <a:gd name="T41" fmla="*/ 51 h 54"/>
              <a:gd name="T42" fmla="*/ 27 w 53"/>
              <a:gd name="T43" fmla="*/ 54 h 54"/>
              <a:gd name="T44" fmla="*/ 16 w 53"/>
              <a:gd name="T45" fmla="*/ 51 h 54"/>
              <a:gd name="T46" fmla="*/ 8 w 53"/>
              <a:gd name="T47" fmla="*/ 46 h 54"/>
              <a:gd name="T48" fmla="*/ 2 w 53"/>
              <a:gd name="T49" fmla="*/ 37 h 54"/>
              <a:gd name="T50" fmla="*/ 0 w 53"/>
              <a:gd name="T51" fmla="*/ 27 h 54"/>
              <a:gd name="T52" fmla="*/ 2 w 53"/>
              <a:gd name="T53" fmla="*/ 17 h 54"/>
              <a:gd name="T54" fmla="*/ 8 w 53"/>
              <a:gd name="T55" fmla="*/ 8 h 54"/>
              <a:gd name="T56" fmla="*/ 16 w 53"/>
              <a:gd name="T57" fmla="*/ 2 h 54"/>
              <a:gd name="T58" fmla="*/ 27 w 53"/>
              <a:gd name="T59" fmla="*/ 0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3" h="54">
                <a:moveTo>
                  <a:pt x="27" y="7"/>
                </a:moveTo>
                <a:lnTo>
                  <a:pt x="16" y="9"/>
                </a:lnTo>
                <a:lnTo>
                  <a:pt x="9" y="17"/>
                </a:lnTo>
                <a:lnTo>
                  <a:pt x="7" y="27"/>
                </a:lnTo>
                <a:lnTo>
                  <a:pt x="9" y="37"/>
                </a:lnTo>
                <a:lnTo>
                  <a:pt x="16" y="44"/>
                </a:lnTo>
                <a:lnTo>
                  <a:pt x="27" y="47"/>
                </a:lnTo>
                <a:lnTo>
                  <a:pt x="37" y="44"/>
                </a:lnTo>
                <a:lnTo>
                  <a:pt x="44" y="37"/>
                </a:lnTo>
                <a:lnTo>
                  <a:pt x="47" y="27"/>
                </a:lnTo>
                <a:lnTo>
                  <a:pt x="44" y="17"/>
                </a:lnTo>
                <a:lnTo>
                  <a:pt x="37" y="9"/>
                </a:lnTo>
                <a:lnTo>
                  <a:pt x="27" y="7"/>
                </a:lnTo>
                <a:close/>
                <a:moveTo>
                  <a:pt x="27" y="0"/>
                </a:moveTo>
                <a:lnTo>
                  <a:pt x="37" y="2"/>
                </a:lnTo>
                <a:lnTo>
                  <a:pt x="46" y="8"/>
                </a:lnTo>
                <a:lnTo>
                  <a:pt x="51" y="17"/>
                </a:lnTo>
                <a:lnTo>
                  <a:pt x="53" y="27"/>
                </a:lnTo>
                <a:lnTo>
                  <a:pt x="51" y="37"/>
                </a:lnTo>
                <a:lnTo>
                  <a:pt x="46" y="46"/>
                </a:lnTo>
                <a:lnTo>
                  <a:pt x="37" y="51"/>
                </a:lnTo>
                <a:lnTo>
                  <a:pt x="27" y="54"/>
                </a:lnTo>
                <a:lnTo>
                  <a:pt x="16" y="51"/>
                </a:lnTo>
                <a:lnTo>
                  <a:pt x="8" y="46"/>
                </a:lnTo>
                <a:lnTo>
                  <a:pt x="2" y="37"/>
                </a:lnTo>
                <a:lnTo>
                  <a:pt x="0" y="27"/>
                </a:lnTo>
                <a:lnTo>
                  <a:pt x="2" y="17"/>
                </a:lnTo>
                <a:lnTo>
                  <a:pt x="8" y="8"/>
                </a:lnTo>
                <a:lnTo>
                  <a:pt x="16" y="2"/>
                </a:lnTo>
                <a:lnTo>
                  <a:pt x="2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4" name="Freeform 630"/>
          <xdr:cNvSpPr>
            <a:spLocks noEditPoints="1"/>
          </xdr:cNvSpPr>
        </xdr:nvSpPr>
        <xdr:spPr bwMode="auto">
          <a:xfrm>
            <a:off x="901" y="588"/>
            <a:ext cx="46" cy="18"/>
          </a:xfrm>
          <a:custGeom>
            <a:avLst/>
            <a:gdLst>
              <a:gd name="T0" fmla="*/ 447 w 881"/>
              <a:gd name="T1" fmla="*/ 336 h 345"/>
              <a:gd name="T2" fmla="*/ 537 w 881"/>
              <a:gd name="T3" fmla="*/ 336 h 345"/>
              <a:gd name="T4" fmla="*/ 537 w 881"/>
              <a:gd name="T5" fmla="*/ 345 h 345"/>
              <a:gd name="T6" fmla="*/ 447 w 881"/>
              <a:gd name="T7" fmla="*/ 345 h 345"/>
              <a:gd name="T8" fmla="*/ 447 w 881"/>
              <a:gd name="T9" fmla="*/ 336 h 345"/>
              <a:gd name="T10" fmla="*/ 299 w 881"/>
              <a:gd name="T11" fmla="*/ 336 h 345"/>
              <a:gd name="T12" fmla="*/ 388 w 881"/>
              <a:gd name="T13" fmla="*/ 336 h 345"/>
              <a:gd name="T14" fmla="*/ 388 w 881"/>
              <a:gd name="T15" fmla="*/ 345 h 345"/>
              <a:gd name="T16" fmla="*/ 299 w 881"/>
              <a:gd name="T17" fmla="*/ 345 h 345"/>
              <a:gd name="T18" fmla="*/ 299 w 881"/>
              <a:gd name="T19" fmla="*/ 336 h 345"/>
              <a:gd name="T20" fmla="*/ 150 w 881"/>
              <a:gd name="T21" fmla="*/ 336 h 345"/>
              <a:gd name="T22" fmla="*/ 239 w 881"/>
              <a:gd name="T23" fmla="*/ 336 h 345"/>
              <a:gd name="T24" fmla="*/ 239 w 881"/>
              <a:gd name="T25" fmla="*/ 345 h 345"/>
              <a:gd name="T26" fmla="*/ 150 w 881"/>
              <a:gd name="T27" fmla="*/ 345 h 345"/>
              <a:gd name="T28" fmla="*/ 150 w 881"/>
              <a:gd name="T29" fmla="*/ 336 h 345"/>
              <a:gd name="T30" fmla="*/ 685 w 881"/>
              <a:gd name="T31" fmla="*/ 333 h 345"/>
              <a:gd name="T32" fmla="*/ 686 w 881"/>
              <a:gd name="T33" fmla="*/ 342 h 345"/>
              <a:gd name="T34" fmla="*/ 663 w 881"/>
              <a:gd name="T35" fmla="*/ 344 h 345"/>
              <a:gd name="T36" fmla="*/ 640 w 881"/>
              <a:gd name="T37" fmla="*/ 345 h 345"/>
              <a:gd name="T38" fmla="*/ 597 w 881"/>
              <a:gd name="T39" fmla="*/ 345 h 345"/>
              <a:gd name="T40" fmla="*/ 597 w 881"/>
              <a:gd name="T41" fmla="*/ 336 h 345"/>
              <a:gd name="T42" fmla="*/ 640 w 881"/>
              <a:gd name="T43" fmla="*/ 336 h 345"/>
              <a:gd name="T44" fmla="*/ 662 w 881"/>
              <a:gd name="T45" fmla="*/ 335 h 345"/>
              <a:gd name="T46" fmla="*/ 685 w 881"/>
              <a:gd name="T47" fmla="*/ 333 h 345"/>
              <a:gd name="T48" fmla="*/ 2 w 881"/>
              <a:gd name="T49" fmla="*/ 327 h 345"/>
              <a:gd name="T50" fmla="*/ 23 w 881"/>
              <a:gd name="T51" fmla="*/ 333 h 345"/>
              <a:gd name="T52" fmla="*/ 46 w 881"/>
              <a:gd name="T53" fmla="*/ 335 h 345"/>
              <a:gd name="T54" fmla="*/ 70 w 881"/>
              <a:gd name="T55" fmla="*/ 336 h 345"/>
              <a:gd name="T56" fmla="*/ 91 w 881"/>
              <a:gd name="T57" fmla="*/ 336 h 345"/>
              <a:gd name="T58" fmla="*/ 91 w 881"/>
              <a:gd name="T59" fmla="*/ 345 h 345"/>
              <a:gd name="T60" fmla="*/ 70 w 881"/>
              <a:gd name="T61" fmla="*/ 345 h 345"/>
              <a:gd name="T62" fmla="*/ 44 w 881"/>
              <a:gd name="T63" fmla="*/ 344 h 345"/>
              <a:gd name="T64" fmla="*/ 21 w 881"/>
              <a:gd name="T65" fmla="*/ 341 h 345"/>
              <a:gd name="T66" fmla="*/ 0 w 881"/>
              <a:gd name="T67" fmla="*/ 336 h 345"/>
              <a:gd name="T68" fmla="*/ 2 w 881"/>
              <a:gd name="T69" fmla="*/ 327 h 345"/>
              <a:gd name="T70" fmla="*/ 812 w 881"/>
              <a:gd name="T71" fmla="*/ 269 h 345"/>
              <a:gd name="T72" fmla="*/ 818 w 881"/>
              <a:gd name="T73" fmla="*/ 274 h 345"/>
              <a:gd name="T74" fmla="*/ 797 w 881"/>
              <a:gd name="T75" fmla="*/ 296 h 345"/>
              <a:gd name="T76" fmla="*/ 772 w 881"/>
              <a:gd name="T77" fmla="*/ 312 h 345"/>
              <a:gd name="T78" fmla="*/ 744 w 881"/>
              <a:gd name="T79" fmla="*/ 326 h 345"/>
              <a:gd name="T80" fmla="*/ 741 w 881"/>
              <a:gd name="T81" fmla="*/ 318 h 345"/>
              <a:gd name="T82" fmla="*/ 768 w 881"/>
              <a:gd name="T83" fmla="*/ 305 h 345"/>
              <a:gd name="T84" fmla="*/ 792 w 881"/>
              <a:gd name="T85" fmla="*/ 288 h 345"/>
              <a:gd name="T86" fmla="*/ 812 w 881"/>
              <a:gd name="T87" fmla="*/ 269 h 345"/>
              <a:gd name="T88" fmla="*/ 869 w 881"/>
              <a:gd name="T89" fmla="*/ 136 h 345"/>
              <a:gd name="T90" fmla="*/ 878 w 881"/>
              <a:gd name="T91" fmla="*/ 137 h 345"/>
              <a:gd name="T92" fmla="*/ 872 w 881"/>
              <a:gd name="T93" fmla="*/ 168 h 345"/>
              <a:gd name="T94" fmla="*/ 863 w 881"/>
              <a:gd name="T95" fmla="*/ 197 h 345"/>
              <a:gd name="T96" fmla="*/ 852 w 881"/>
              <a:gd name="T97" fmla="*/ 224 h 345"/>
              <a:gd name="T98" fmla="*/ 845 w 881"/>
              <a:gd name="T99" fmla="*/ 221 h 345"/>
              <a:gd name="T100" fmla="*/ 855 w 881"/>
              <a:gd name="T101" fmla="*/ 194 h 345"/>
              <a:gd name="T102" fmla="*/ 863 w 881"/>
              <a:gd name="T103" fmla="*/ 166 h 345"/>
              <a:gd name="T104" fmla="*/ 869 w 881"/>
              <a:gd name="T105" fmla="*/ 136 h 345"/>
              <a:gd name="T106" fmla="*/ 844 w 881"/>
              <a:gd name="T107" fmla="*/ 0 h 345"/>
              <a:gd name="T108" fmla="*/ 862 w 881"/>
              <a:gd name="T109" fmla="*/ 22 h 345"/>
              <a:gd name="T110" fmla="*/ 875 w 881"/>
              <a:gd name="T111" fmla="*/ 49 h 345"/>
              <a:gd name="T112" fmla="*/ 881 w 881"/>
              <a:gd name="T113" fmla="*/ 77 h 345"/>
              <a:gd name="T114" fmla="*/ 873 w 881"/>
              <a:gd name="T115" fmla="*/ 78 h 345"/>
              <a:gd name="T116" fmla="*/ 866 w 881"/>
              <a:gd name="T117" fmla="*/ 51 h 345"/>
              <a:gd name="T118" fmla="*/ 854 w 881"/>
              <a:gd name="T119" fmla="*/ 28 h 345"/>
              <a:gd name="T120" fmla="*/ 838 w 881"/>
              <a:gd name="T121" fmla="*/ 5 h 345"/>
              <a:gd name="T122" fmla="*/ 844 w 881"/>
              <a:gd name="T123" fmla="*/ 0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81" h="345">
                <a:moveTo>
                  <a:pt x="447" y="336"/>
                </a:moveTo>
                <a:lnTo>
                  <a:pt x="537" y="336"/>
                </a:lnTo>
                <a:lnTo>
                  <a:pt x="537" y="345"/>
                </a:lnTo>
                <a:lnTo>
                  <a:pt x="447" y="345"/>
                </a:lnTo>
                <a:lnTo>
                  <a:pt x="447" y="336"/>
                </a:lnTo>
                <a:close/>
                <a:moveTo>
                  <a:pt x="299" y="336"/>
                </a:moveTo>
                <a:lnTo>
                  <a:pt x="388" y="336"/>
                </a:lnTo>
                <a:lnTo>
                  <a:pt x="388" y="345"/>
                </a:lnTo>
                <a:lnTo>
                  <a:pt x="299" y="345"/>
                </a:lnTo>
                <a:lnTo>
                  <a:pt x="299" y="336"/>
                </a:lnTo>
                <a:close/>
                <a:moveTo>
                  <a:pt x="150" y="336"/>
                </a:moveTo>
                <a:lnTo>
                  <a:pt x="239" y="336"/>
                </a:lnTo>
                <a:lnTo>
                  <a:pt x="239" y="345"/>
                </a:lnTo>
                <a:lnTo>
                  <a:pt x="150" y="345"/>
                </a:lnTo>
                <a:lnTo>
                  <a:pt x="150" y="336"/>
                </a:lnTo>
                <a:close/>
                <a:moveTo>
                  <a:pt x="685" y="333"/>
                </a:moveTo>
                <a:lnTo>
                  <a:pt x="686" y="342"/>
                </a:lnTo>
                <a:lnTo>
                  <a:pt x="663" y="344"/>
                </a:lnTo>
                <a:lnTo>
                  <a:pt x="640" y="345"/>
                </a:lnTo>
                <a:lnTo>
                  <a:pt x="597" y="345"/>
                </a:lnTo>
                <a:lnTo>
                  <a:pt x="597" y="336"/>
                </a:lnTo>
                <a:lnTo>
                  <a:pt x="640" y="336"/>
                </a:lnTo>
                <a:lnTo>
                  <a:pt x="662" y="335"/>
                </a:lnTo>
                <a:lnTo>
                  <a:pt x="685" y="333"/>
                </a:lnTo>
                <a:close/>
                <a:moveTo>
                  <a:pt x="2" y="327"/>
                </a:moveTo>
                <a:lnTo>
                  <a:pt x="23" y="333"/>
                </a:lnTo>
                <a:lnTo>
                  <a:pt x="46" y="335"/>
                </a:lnTo>
                <a:lnTo>
                  <a:pt x="70" y="336"/>
                </a:lnTo>
                <a:lnTo>
                  <a:pt x="91" y="336"/>
                </a:lnTo>
                <a:lnTo>
                  <a:pt x="91" y="345"/>
                </a:lnTo>
                <a:lnTo>
                  <a:pt x="70" y="345"/>
                </a:lnTo>
                <a:lnTo>
                  <a:pt x="44" y="344"/>
                </a:lnTo>
                <a:lnTo>
                  <a:pt x="21" y="341"/>
                </a:lnTo>
                <a:lnTo>
                  <a:pt x="0" y="336"/>
                </a:lnTo>
                <a:lnTo>
                  <a:pt x="2" y="327"/>
                </a:lnTo>
                <a:close/>
                <a:moveTo>
                  <a:pt x="812" y="269"/>
                </a:moveTo>
                <a:lnTo>
                  <a:pt x="818" y="274"/>
                </a:lnTo>
                <a:lnTo>
                  <a:pt x="797" y="296"/>
                </a:lnTo>
                <a:lnTo>
                  <a:pt x="772" y="312"/>
                </a:lnTo>
                <a:lnTo>
                  <a:pt x="744" y="326"/>
                </a:lnTo>
                <a:lnTo>
                  <a:pt x="741" y="318"/>
                </a:lnTo>
                <a:lnTo>
                  <a:pt x="768" y="305"/>
                </a:lnTo>
                <a:lnTo>
                  <a:pt x="792" y="288"/>
                </a:lnTo>
                <a:lnTo>
                  <a:pt x="812" y="269"/>
                </a:lnTo>
                <a:close/>
                <a:moveTo>
                  <a:pt x="869" y="136"/>
                </a:moveTo>
                <a:lnTo>
                  <a:pt x="878" y="137"/>
                </a:lnTo>
                <a:lnTo>
                  <a:pt x="872" y="168"/>
                </a:lnTo>
                <a:lnTo>
                  <a:pt x="863" y="197"/>
                </a:lnTo>
                <a:lnTo>
                  <a:pt x="852" y="224"/>
                </a:lnTo>
                <a:lnTo>
                  <a:pt x="845" y="221"/>
                </a:lnTo>
                <a:lnTo>
                  <a:pt x="855" y="194"/>
                </a:lnTo>
                <a:lnTo>
                  <a:pt x="863" y="166"/>
                </a:lnTo>
                <a:lnTo>
                  <a:pt x="869" y="136"/>
                </a:lnTo>
                <a:close/>
                <a:moveTo>
                  <a:pt x="844" y="0"/>
                </a:moveTo>
                <a:lnTo>
                  <a:pt x="862" y="22"/>
                </a:lnTo>
                <a:lnTo>
                  <a:pt x="875" y="49"/>
                </a:lnTo>
                <a:lnTo>
                  <a:pt x="881" y="77"/>
                </a:lnTo>
                <a:lnTo>
                  <a:pt x="873" y="78"/>
                </a:lnTo>
                <a:lnTo>
                  <a:pt x="866" y="51"/>
                </a:lnTo>
                <a:lnTo>
                  <a:pt x="854" y="28"/>
                </a:lnTo>
                <a:lnTo>
                  <a:pt x="838" y="5"/>
                </a:lnTo>
                <a:lnTo>
                  <a:pt x="844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5" name="Freeform 631"/>
          <xdr:cNvSpPr>
            <a:spLocks noEditPoints="1"/>
          </xdr:cNvSpPr>
        </xdr:nvSpPr>
        <xdr:spPr bwMode="auto">
          <a:xfrm>
            <a:off x="928" y="585"/>
            <a:ext cx="12" cy="14"/>
          </a:xfrm>
          <a:custGeom>
            <a:avLst/>
            <a:gdLst>
              <a:gd name="T0" fmla="*/ 23 w 230"/>
              <a:gd name="T1" fmla="*/ 211 h 268"/>
              <a:gd name="T2" fmla="*/ 35 w 230"/>
              <a:gd name="T3" fmla="*/ 229 h 268"/>
              <a:gd name="T4" fmla="*/ 50 w 230"/>
              <a:gd name="T5" fmla="*/ 244 h 268"/>
              <a:gd name="T6" fmla="*/ 68 w 230"/>
              <a:gd name="T7" fmla="*/ 254 h 268"/>
              <a:gd name="T8" fmla="*/ 88 w 230"/>
              <a:gd name="T9" fmla="*/ 259 h 268"/>
              <a:gd name="T10" fmla="*/ 87 w 230"/>
              <a:gd name="T11" fmla="*/ 268 h 268"/>
              <a:gd name="T12" fmla="*/ 65 w 230"/>
              <a:gd name="T13" fmla="*/ 262 h 268"/>
              <a:gd name="T14" fmla="*/ 45 w 230"/>
              <a:gd name="T15" fmla="*/ 251 h 268"/>
              <a:gd name="T16" fmla="*/ 29 w 230"/>
              <a:gd name="T17" fmla="*/ 235 h 268"/>
              <a:gd name="T18" fmla="*/ 15 w 230"/>
              <a:gd name="T19" fmla="*/ 215 h 268"/>
              <a:gd name="T20" fmla="*/ 23 w 230"/>
              <a:gd name="T21" fmla="*/ 211 h 268"/>
              <a:gd name="T22" fmla="*/ 193 w 230"/>
              <a:gd name="T23" fmla="*/ 180 h 268"/>
              <a:gd name="T24" fmla="*/ 201 w 230"/>
              <a:gd name="T25" fmla="*/ 183 h 268"/>
              <a:gd name="T26" fmla="*/ 189 w 230"/>
              <a:gd name="T27" fmla="*/ 207 h 268"/>
              <a:gd name="T28" fmla="*/ 175 w 230"/>
              <a:gd name="T29" fmla="*/ 227 h 268"/>
              <a:gd name="T30" fmla="*/ 162 w 230"/>
              <a:gd name="T31" fmla="*/ 244 h 268"/>
              <a:gd name="T32" fmla="*/ 147 w 230"/>
              <a:gd name="T33" fmla="*/ 256 h 268"/>
              <a:gd name="T34" fmla="*/ 142 w 230"/>
              <a:gd name="T35" fmla="*/ 249 h 268"/>
              <a:gd name="T36" fmla="*/ 160 w 230"/>
              <a:gd name="T37" fmla="*/ 232 h 268"/>
              <a:gd name="T38" fmla="*/ 177 w 230"/>
              <a:gd name="T39" fmla="*/ 210 h 268"/>
              <a:gd name="T40" fmla="*/ 193 w 230"/>
              <a:gd name="T41" fmla="*/ 180 h 268"/>
              <a:gd name="T42" fmla="*/ 221 w 230"/>
              <a:gd name="T43" fmla="*/ 88 h 268"/>
              <a:gd name="T44" fmla="*/ 230 w 230"/>
              <a:gd name="T45" fmla="*/ 90 h 268"/>
              <a:gd name="T46" fmla="*/ 221 w 230"/>
              <a:gd name="T47" fmla="*/ 127 h 268"/>
              <a:gd name="T48" fmla="*/ 212 w 230"/>
              <a:gd name="T49" fmla="*/ 125 h 268"/>
              <a:gd name="T50" fmla="*/ 221 w 230"/>
              <a:gd name="T51" fmla="*/ 88 h 268"/>
              <a:gd name="T52" fmla="*/ 32 w 230"/>
              <a:gd name="T53" fmla="*/ 70 h 268"/>
              <a:gd name="T54" fmla="*/ 39 w 230"/>
              <a:gd name="T55" fmla="*/ 76 h 268"/>
              <a:gd name="T56" fmla="*/ 26 w 230"/>
              <a:gd name="T57" fmla="*/ 95 h 268"/>
              <a:gd name="T58" fmla="*/ 16 w 230"/>
              <a:gd name="T59" fmla="*/ 114 h 268"/>
              <a:gd name="T60" fmla="*/ 10 w 230"/>
              <a:gd name="T61" fmla="*/ 135 h 268"/>
              <a:gd name="T62" fmla="*/ 9 w 230"/>
              <a:gd name="T63" fmla="*/ 154 h 268"/>
              <a:gd name="T64" fmla="*/ 9 w 230"/>
              <a:gd name="T65" fmla="*/ 155 h 268"/>
              <a:gd name="T66" fmla="*/ 0 w 230"/>
              <a:gd name="T67" fmla="*/ 155 h 268"/>
              <a:gd name="T68" fmla="*/ 0 w 230"/>
              <a:gd name="T69" fmla="*/ 154 h 268"/>
              <a:gd name="T70" fmla="*/ 2 w 230"/>
              <a:gd name="T71" fmla="*/ 133 h 268"/>
              <a:gd name="T72" fmla="*/ 8 w 230"/>
              <a:gd name="T73" fmla="*/ 112 h 268"/>
              <a:gd name="T74" fmla="*/ 18 w 230"/>
              <a:gd name="T75" fmla="*/ 91 h 268"/>
              <a:gd name="T76" fmla="*/ 32 w 230"/>
              <a:gd name="T77" fmla="*/ 70 h 268"/>
              <a:gd name="T78" fmla="*/ 162 w 230"/>
              <a:gd name="T79" fmla="*/ 0 h 268"/>
              <a:gd name="T80" fmla="*/ 163 w 230"/>
              <a:gd name="T81" fmla="*/ 9 h 268"/>
              <a:gd name="T82" fmla="*/ 134 w 230"/>
              <a:gd name="T83" fmla="*/ 14 h 268"/>
              <a:gd name="T84" fmla="*/ 108 w 230"/>
              <a:gd name="T85" fmla="*/ 23 h 268"/>
              <a:gd name="T86" fmla="*/ 81 w 230"/>
              <a:gd name="T87" fmla="*/ 37 h 268"/>
              <a:gd name="T88" fmla="*/ 77 w 230"/>
              <a:gd name="T89" fmla="*/ 30 h 268"/>
              <a:gd name="T90" fmla="*/ 103 w 230"/>
              <a:gd name="T91" fmla="*/ 16 h 268"/>
              <a:gd name="T92" fmla="*/ 132 w 230"/>
              <a:gd name="T93" fmla="*/ 6 h 268"/>
              <a:gd name="T94" fmla="*/ 162 w 230"/>
              <a:gd name="T9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30" h="268">
                <a:moveTo>
                  <a:pt x="23" y="211"/>
                </a:moveTo>
                <a:lnTo>
                  <a:pt x="35" y="229"/>
                </a:lnTo>
                <a:lnTo>
                  <a:pt x="50" y="244"/>
                </a:lnTo>
                <a:lnTo>
                  <a:pt x="68" y="254"/>
                </a:lnTo>
                <a:lnTo>
                  <a:pt x="88" y="259"/>
                </a:lnTo>
                <a:lnTo>
                  <a:pt x="87" y="268"/>
                </a:lnTo>
                <a:lnTo>
                  <a:pt x="65" y="262"/>
                </a:lnTo>
                <a:lnTo>
                  <a:pt x="45" y="251"/>
                </a:lnTo>
                <a:lnTo>
                  <a:pt x="29" y="235"/>
                </a:lnTo>
                <a:lnTo>
                  <a:pt x="15" y="215"/>
                </a:lnTo>
                <a:lnTo>
                  <a:pt x="23" y="211"/>
                </a:lnTo>
                <a:close/>
                <a:moveTo>
                  <a:pt x="193" y="180"/>
                </a:moveTo>
                <a:lnTo>
                  <a:pt x="201" y="183"/>
                </a:lnTo>
                <a:lnTo>
                  <a:pt x="189" y="207"/>
                </a:lnTo>
                <a:lnTo>
                  <a:pt x="175" y="227"/>
                </a:lnTo>
                <a:lnTo>
                  <a:pt x="162" y="244"/>
                </a:lnTo>
                <a:lnTo>
                  <a:pt x="147" y="256"/>
                </a:lnTo>
                <a:lnTo>
                  <a:pt x="142" y="249"/>
                </a:lnTo>
                <a:lnTo>
                  <a:pt x="160" y="232"/>
                </a:lnTo>
                <a:lnTo>
                  <a:pt x="177" y="210"/>
                </a:lnTo>
                <a:lnTo>
                  <a:pt x="193" y="180"/>
                </a:lnTo>
                <a:close/>
                <a:moveTo>
                  <a:pt x="221" y="88"/>
                </a:moveTo>
                <a:lnTo>
                  <a:pt x="230" y="90"/>
                </a:lnTo>
                <a:lnTo>
                  <a:pt x="221" y="127"/>
                </a:lnTo>
                <a:lnTo>
                  <a:pt x="212" y="125"/>
                </a:lnTo>
                <a:lnTo>
                  <a:pt x="221" y="88"/>
                </a:lnTo>
                <a:close/>
                <a:moveTo>
                  <a:pt x="32" y="70"/>
                </a:moveTo>
                <a:lnTo>
                  <a:pt x="39" y="76"/>
                </a:lnTo>
                <a:lnTo>
                  <a:pt x="26" y="95"/>
                </a:lnTo>
                <a:lnTo>
                  <a:pt x="16" y="114"/>
                </a:lnTo>
                <a:lnTo>
                  <a:pt x="10" y="135"/>
                </a:lnTo>
                <a:lnTo>
                  <a:pt x="9" y="154"/>
                </a:lnTo>
                <a:lnTo>
                  <a:pt x="9" y="155"/>
                </a:lnTo>
                <a:lnTo>
                  <a:pt x="0" y="155"/>
                </a:lnTo>
                <a:lnTo>
                  <a:pt x="0" y="154"/>
                </a:lnTo>
                <a:lnTo>
                  <a:pt x="2" y="133"/>
                </a:lnTo>
                <a:lnTo>
                  <a:pt x="8" y="112"/>
                </a:lnTo>
                <a:lnTo>
                  <a:pt x="18" y="91"/>
                </a:lnTo>
                <a:lnTo>
                  <a:pt x="32" y="70"/>
                </a:lnTo>
                <a:close/>
                <a:moveTo>
                  <a:pt x="162" y="0"/>
                </a:moveTo>
                <a:lnTo>
                  <a:pt x="163" y="9"/>
                </a:lnTo>
                <a:lnTo>
                  <a:pt x="134" y="14"/>
                </a:lnTo>
                <a:lnTo>
                  <a:pt x="108" y="23"/>
                </a:lnTo>
                <a:lnTo>
                  <a:pt x="81" y="37"/>
                </a:lnTo>
                <a:lnTo>
                  <a:pt x="77" y="30"/>
                </a:lnTo>
                <a:lnTo>
                  <a:pt x="103" y="16"/>
                </a:lnTo>
                <a:lnTo>
                  <a:pt x="132" y="6"/>
                </a:lnTo>
                <a:lnTo>
                  <a:pt x="16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6" name="Freeform 632"/>
          <xdr:cNvSpPr>
            <a:spLocks noEditPoints="1"/>
          </xdr:cNvSpPr>
        </xdr:nvSpPr>
        <xdr:spPr bwMode="auto">
          <a:xfrm>
            <a:off x="900" y="583"/>
            <a:ext cx="49" cy="25"/>
          </a:xfrm>
          <a:custGeom>
            <a:avLst/>
            <a:gdLst>
              <a:gd name="T0" fmla="*/ 631 w 933"/>
              <a:gd name="T1" fmla="*/ 113 h 485"/>
              <a:gd name="T2" fmla="*/ 581 w 933"/>
              <a:gd name="T3" fmla="*/ 179 h 485"/>
              <a:gd name="T4" fmla="*/ 585 w 933"/>
              <a:gd name="T5" fmla="*/ 226 h 485"/>
              <a:gd name="T6" fmla="*/ 621 w 933"/>
              <a:gd name="T7" fmla="*/ 260 h 485"/>
              <a:gd name="T8" fmla="*/ 669 w 933"/>
              <a:gd name="T9" fmla="*/ 234 h 485"/>
              <a:gd name="T10" fmla="*/ 707 w 933"/>
              <a:gd name="T11" fmla="*/ 143 h 485"/>
              <a:gd name="T12" fmla="*/ 707 w 933"/>
              <a:gd name="T13" fmla="*/ 83 h 485"/>
              <a:gd name="T14" fmla="*/ 722 w 933"/>
              <a:gd name="T15" fmla="*/ 110 h 485"/>
              <a:gd name="T16" fmla="*/ 693 w 933"/>
              <a:gd name="T17" fmla="*/ 205 h 485"/>
              <a:gd name="T18" fmla="*/ 648 w 933"/>
              <a:gd name="T19" fmla="*/ 265 h 485"/>
              <a:gd name="T20" fmla="*/ 595 w 933"/>
              <a:gd name="T21" fmla="*/ 253 h 485"/>
              <a:gd name="T22" fmla="*/ 573 w 933"/>
              <a:gd name="T23" fmla="*/ 205 h 485"/>
              <a:gd name="T24" fmla="*/ 591 w 933"/>
              <a:gd name="T25" fmla="*/ 142 h 485"/>
              <a:gd name="T26" fmla="*/ 680 w 933"/>
              <a:gd name="T27" fmla="*/ 86 h 485"/>
              <a:gd name="T28" fmla="*/ 775 w 933"/>
              <a:gd name="T29" fmla="*/ 10 h 485"/>
              <a:gd name="T30" fmla="*/ 886 w 933"/>
              <a:gd name="T31" fmla="*/ 73 h 485"/>
              <a:gd name="T32" fmla="*/ 933 w 933"/>
              <a:gd name="T33" fmla="*/ 180 h 485"/>
              <a:gd name="T34" fmla="*/ 902 w 933"/>
              <a:gd name="T35" fmla="*/ 336 h 485"/>
              <a:gd name="T36" fmla="*/ 805 w 933"/>
              <a:gd name="T37" fmla="*/ 446 h 485"/>
              <a:gd name="T38" fmla="*/ 651 w 933"/>
              <a:gd name="T39" fmla="*/ 485 h 485"/>
              <a:gd name="T40" fmla="*/ 0 w 933"/>
              <a:gd name="T41" fmla="*/ 475 h 485"/>
              <a:gd name="T42" fmla="*/ 81 w 933"/>
              <a:gd name="T43" fmla="*/ 478 h 485"/>
              <a:gd name="T44" fmla="*/ 769 w 933"/>
              <a:gd name="T45" fmla="*/ 457 h 485"/>
              <a:gd name="T46" fmla="*/ 878 w 933"/>
              <a:gd name="T47" fmla="*/ 366 h 485"/>
              <a:gd name="T48" fmla="*/ 927 w 933"/>
              <a:gd name="T49" fmla="*/ 211 h 485"/>
              <a:gd name="T50" fmla="*/ 899 w 933"/>
              <a:gd name="T51" fmla="*/ 101 h 485"/>
              <a:gd name="T52" fmla="*/ 805 w 933"/>
              <a:gd name="T53" fmla="*/ 26 h 485"/>
              <a:gd name="T54" fmla="*/ 671 w 933"/>
              <a:gd name="T55" fmla="*/ 11 h 485"/>
              <a:gd name="T56" fmla="*/ 548 w 933"/>
              <a:gd name="T57" fmla="*/ 76 h 485"/>
              <a:gd name="T58" fmla="*/ 496 w 933"/>
              <a:gd name="T59" fmla="*/ 195 h 485"/>
              <a:gd name="T60" fmla="*/ 505 w 933"/>
              <a:gd name="T61" fmla="*/ 247 h 485"/>
              <a:gd name="T62" fmla="*/ 561 w 933"/>
              <a:gd name="T63" fmla="*/ 323 h 485"/>
              <a:gd name="T64" fmla="*/ 658 w 933"/>
              <a:gd name="T65" fmla="*/ 342 h 485"/>
              <a:gd name="T66" fmla="*/ 729 w 933"/>
              <a:gd name="T67" fmla="*/ 293 h 485"/>
              <a:gd name="T68" fmla="*/ 772 w 933"/>
              <a:gd name="T69" fmla="*/ 211 h 485"/>
              <a:gd name="T70" fmla="*/ 793 w 933"/>
              <a:gd name="T71" fmla="*/ 135 h 485"/>
              <a:gd name="T72" fmla="*/ 803 w 933"/>
              <a:gd name="T73" fmla="*/ 110 h 485"/>
              <a:gd name="T74" fmla="*/ 846 w 933"/>
              <a:gd name="T75" fmla="*/ 164 h 485"/>
              <a:gd name="T76" fmla="*/ 837 w 933"/>
              <a:gd name="T77" fmla="*/ 275 h 485"/>
              <a:gd name="T78" fmla="*/ 771 w 933"/>
              <a:gd name="T79" fmla="*/ 370 h 485"/>
              <a:gd name="T80" fmla="*/ 651 w 933"/>
              <a:gd name="T81" fmla="*/ 402 h 485"/>
              <a:gd name="T82" fmla="*/ 24 w 933"/>
              <a:gd name="T83" fmla="*/ 396 h 485"/>
              <a:gd name="T84" fmla="*/ 81 w 933"/>
              <a:gd name="T85" fmla="*/ 396 h 485"/>
              <a:gd name="T86" fmla="*/ 742 w 933"/>
              <a:gd name="T87" fmla="*/ 378 h 485"/>
              <a:gd name="T88" fmla="*/ 820 w 933"/>
              <a:gd name="T89" fmla="*/ 301 h 485"/>
              <a:gd name="T90" fmla="*/ 844 w 933"/>
              <a:gd name="T91" fmla="*/ 184 h 485"/>
              <a:gd name="T92" fmla="*/ 803 w 933"/>
              <a:gd name="T93" fmla="*/ 118 h 485"/>
              <a:gd name="T94" fmla="*/ 780 w 933"/>
              <a:gd name="T95" fmla="*/ 208 h 485"/>
              <a:gd name="T96" fmla="*/ 723 w 933"/>
              <a:gd name="T97" fmla="*/ 311 h 485"/>
              <a:gd name="T98" fmla="*/ 636 w 933"/>
              <a:gd name="T99" fmla="*/ 350 h 485"/>
              <a:gd name="T100" fmla="*/ 536 w 933"/>
              <a:gd name="T101" fmla="*/ 311 h 485"/>
              <a:gd name="T102" fmla="*/ 494 w 933"/>
              <a:gd name="T103" fmla="*/ 230 h 485"/>
              <a:gd name="T104" fmla="*/ 493 w 933"/>
              <a:gd name="T105" fmla="*/ 166 h 485"/>
              <a:gd name="T106" fmla="*/ 556 w 933"/>
              <a:gd name="T107" fmla="*/ 60 h 485"/>
              <a:gd name="T108" fmla="*/ 673 w 933"/>
              <a:gd name="T109" fmla="*/ 3 h 48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33" h="485">
                <a:moveTo>
                  <a:pt x="707" y="90"/>
                </a:moveTo>
                <a:lnTo>
                  <a:pt x="681" y="93"/>
                </a:lnTo>
                <a:lnTo>
                  <a:pt x="655" y="100"/>
                </a:lnTo>
                <a:lnTo>
                  <a:pt x="631" y="113"/>
                </a:lnTo>
                <a:lnTo>
                  <a:pt x="610" y="131"/>
                </a:lnTo>
                <a:lnTo>
                  <a:pt x="598" y="146"/>
                </a:lnTo>
                <a:lnTo>
                  <a:pt x="587" y="163"/>
                </a:lnTo>
                <a:lnTo>
                  <a:pt x="581" y="179"/>
                </a:lnTo>
                <a:lnTo>
                  <a:pt x="579" y="195"/>
                </a:lnTo>
                <a:lnTo>
                  <a:pt x="579" y="204"/>
                </a:lnTo>
                <a:lnTo>
                  <a:pt x="581" y="214"/>
                </a:lnTo>
                <a:lnTo>
                  <a:pt x="585" y="226"/>
                </a:lnTo>
                <a:lnTo>
                  <a:pt x="591" y="239"/>
                </a:lnTo>
                <a:lnTo>
                  <a:pt x="600" y="249"/>
                </a:lnTo>
                <a:lnTo>
                  <a:pt x="609" y="256"/>
                </a:lnTo>
                <a:lnTo>
                  <a:pt x="621" y="260"/>
                </a:lnTo>
                <a:lnTo>
                  <a:pt x="636" y="262"/>
                </a:lnTo>
                <a:lnTo>
                  <a:pt x="647" y="258"/>
                </a:lnTo>
                <a:lnTo>
                  <a:pt x="658" y="249"/>
                </a:lnTo>
                <a:lnTo>
                  <a:pt x="669" y="234"/>
                </a:lnTo>
                <a:lnTo>
                  <a:pt x="681" y="216"/>
                </a:lnTo>
                <a:lnTo>
                  <a:pt x="691" y="193"/>
                </a:lnTo>
                <a:lnTo>
                  <a:pt x="700" y="169"/>
                </a:lnTo>
                <a:lnTo>
                  <a:pt x="707" y="143"/>
                </a:lnTo>
                <a:lnTo>
                  <a:pt x="713" y="116"/>
                </a:lnTo>
                <a:lnTo>
                  <a:pt x="718" y="90"/>
                </a:lnTo>
                <a:lnTo>
                  <a:pt x="707" y="90"/>
                </a:lnTo>
                <a:close/>
                <a:moveTo>
                  <a:pt x="707" y="83"/>
                </a:moveTo>
                <a:lnTo>
                  <a:pt x="720" y="83"/>
                </a:lnTo>
                <a:lnTo>
                  <a:pt x="725" y="83"/>
                </a:lnTo>
                <a:lnTo>
                  <a:pt x="725" y="88"/>
                </a:lnTo>
                <a:lnTo>
                  <a:pt x="722" y="110"/>
                </a:lnTo>
                <a:lnTo>
                  <a:pt x="717" y="134"/>
                </a:lnTo>
                <a:lnTo>
                  <a:pt x="710" y="158"/>
                </a:lnTo>
                <a:lnTo>
                  <a:pt x="702" y="182"/>
                </a:lnTo>
                <a:lnTo>
                  <a:pt x="693" y="205"/>
                </a:lnTo>
                <a:lnTo>
                  <a:pt x="683" y="225"/>
                </a:lnTo>
                <a:lnTo>
                  <a:pt x="672" y="243"/>
                </a:lnTo>
                <a:lnTo>
                  <a:pt x="660" y="256"/>
                </a:lnTo>
                <a:lnTo>
                  <a:pt x="648" y="265"/>
                </a:lnTo>
                <a:lnTo>
                  <a:pt x="636" y="268"/>
                </a:lnTo>
                <a:lnTo>
                  <a:pt x="619" y="266"/>
                </a:lnTo>
                <a:lnTo>
                  <a:pt x="606" y="262"/>
                </a:lnTo>
                <a:lnTo>
                  <a:pt x="595" y="253"/>
                </a:lnTo>
                <a:lnTo>
                  <a:pt x="586" y="242"/>
                </a:lnTo>
                <a:lnTo>
                  <a:pt x="579" y="229"/>
                </a:lnTo>
                <a:lnTo>
                  <a:pt x="575" y="216"/>
                </a:lnTo>
                <a:lnTo>
                  <a:pt x="573" y="205"/>
                </a:lnTo>
                <a:lnTo>
                  <a:pt x="572" y="195"/>
                </a:lnTo>
                <a:lnTo>
                  <a:pt x="575" y="178"/>
                </a:lnTo>
                <a:lnTo>
                  <a:pt x="581" y="160"/>
                </a:lnTo>
                <a:lnTo>
                  <a:pt x="591" y="142"/>
                </a:lnTo>
                <a:lnTo>
                  <a:pt x="606" y="126"/>
                </a:lnTo>
                <a:lnTo>
                  <a:pt x="627" y="108"/>
                </a:lnTo>
                <a:lnTo>
                  <a:pt x="653" y="94"/>
                </a:lnTo>
                <a:lnTo>
                  <a:pt x="680" y="86"/>
                </a:lnTo>
                <a:lnTo>
                  <a:pt x="707" y="83"/>
                </a:lnTo>
                <a:close/>
                <a:moveTo>
                  <a:pt x="707" y="0"/>
                </a:moveTo>
                <a:lnTo>
                  <a:pt x="742" y="2"/>
                </a:lnTo>
                <a:lnTo>
                  <a:pt x="775" y="10"/>
                </a:lnTo>
                <a:lnTo>
                  <a:pt x="807" y="20"/>
                </a:lnTo>
                <a:lnTo>
                  <a:pt x="836" y="34"/>
                </a:lnTo>
                <a:lnTo>
                  <a:pt x="863" y="52"/>
                </a:lnTo>
                <a:lnTo>
                  <a:pt x="886" y="73"/>
                </a:lnTo>
                <a:lnTo>
                  <a:pt x="904" y="97"/>
                </a:lnTo>
                <a:lnTo>
                  <a:pt x="918" y="124"/>
                </a:lnTo>
                <a:lnTo>
                  <a:pt x="928" y="151"/>
                </a:lnTo>
                <a:lnTo>
                  <a:pt x="933" y="180"/>
                </a:lnTo>
                <a:lnTo>
                  <a:pt x="933" y="211"/>
                </a:lnTo>
                <a:lnTo>
                  <a:pt x="927" y="257"/>
                </a:lnTo>
                <a:lnTo>
                  <a:pt x="916" y="298"/>
                </a:lnTo>
                <a:lnTo>
                  <a:pt x="902" y="336"/>
                </a:lnTo>
                <a:lnTo>
                  <a:pt x="884" y="370"/>
                </a:lnTo>
                <a:lnTo>
                  <a:pt x="861" y="400"/>
                </a:lnTo>
                <a:lnTo>
                  <a:pt x="834" y="425"/>
                </a:lnTo>
                <a:lnTo>
                  <a:pt x="805" y="446"/>
                </a:lnTo>
                <a:lnTo>
                  <a:pt x="771" y="463"/>
                </a:lnTo>
                <a:lnTo>
                  <a:pt x="734" y="475"/>
                </a:lnTo>
                <a:lnTo>
                  <a:pt x="694" y="482"/>
                </a:lnTo>
                <a:lnTo>
                  <a:pt x="651" y="485"/>
                </a:lnTo>
                <a:lnTo>
                  <a:pt x="81" y="485"/>
                </a:lnTo>
                <a:lnTo>
                  <a:pt x="51" y="484"/>
                </a:lnTo>
                <a:lnTo>
                  <a:pt x="24" y="480"/>
                </a:lnTo>
                <a:lnTo>
                  <a:pt x="0" y="475"/>
                </a:lnTo>
                <a:lnTo>
                  <a:pt x="2" y="468"/>
                </a:lnTo>
                <a:lnTo>
                  <a:pt x="26" y="474"/>
                </a:lnTo>
                <a:lnTo>
                  <a:pt x="52" y="477"/>
                </a:lnTo>
                <a:lnTo>
                  <a:pt x="81" y="478"/>
                </a:lnTo>
                <a:lnTo>
                  <a:pt x="651" y="478"/>
                </a:lnTo>
                <a:lnTo>
                  <a:pt x="693" y="476"/>
                </a:lnTo>
                <a:lnTo>
                  <a:pt x="732" y="468"/>
                </a:lnTo>
                <a:lnTo>
                  <a:pt x="769" y="457"/>
                </a:lnTo>
                <a:lnTo>
                  <a:pt x="802" y="441"/>
                </a:lnTo>
                <a:lnTo>
                  <a:pt x="830" y="420"/>
                </a:lnTo>
                <a:lnTo>
                  <a:pt x="856" y="396"/>
                </a:lnTo>
                <a:lnTo>
                  <a:pt x="878" y="366"/>
                </a:lnTo>
                <a:lnTo>
                  <a:pt x="896" y="333"/>
                </a:lnTo>
                <a:lnTo>
                  <a:pt x="910" y="296"/>
                </a:lnTo>
                <a:lnTo>
                  <a:pt x="920" y="255"/>
                </a:lnTo>
                <a:lnTo>
                  <a:pt x="927" y="211"/>
                </a:lnTo>
                <a:lnTo>
                  <a:pt x="927" y="181"/>
                </a:lnTo>
                <a:lnTo>
                  <a:pt x="921" y="152"/>
                </a:lnTo>
                <a:lnTo>
                  <a:pt x="912" y="126"/>
                </a:lnTo>
                <a:lnTo>
                  <a:pt x="899" y="101"/>
                </a:lnTo>
                <a:lnTo>
                  <a:pt x="880" y="77"/>
                </a:lnTo>
                <a:lnTo>
                  <a:pt x="859" y="57"/>
                </a:lnTo>
                <a:lnTo>
                  <a:pt x="832" y="39"/>
                </a:lnTo>
                <a:lnTo>
                  <a:pt x="805" y="26"/>
                </a:lnTo>
                <a:lnTo>
                  <a:pt x="773" y="16"/>
                </a:lnTo>
                <a:lnTo>
                  <a:pt x="741" y="10"/>
                </a:lnTo>
                <a:lnTo>
                  <a:pt x="707" y="7"/>
                </a:lnTo>
                <a:lnTo>
                  <a:pt x="671" y="11"/>
                </a:lnTo>
                <a:lnTo>
                  <a:pt x="637" y="20"/>
                </a:lnTo>
                <a:lnTo>
                  <a:pt x="604" y="34"/>
                </a:lnTo>
                <a:lnTo>
                  <a:pt x="574" y="53"/>
                </a:lnTo>
                <a:lnTo>
                  <a:pt x="548" y="76"/>
                </a:lnTo>
                <a:lnTo>
                  <a:pt x="527" y="103"/>
                </a:lnTo>
                <a:lnTo>
                  <a:pt x="511" y="132"/>
                </a:lnTo>
                <a:lnTo>
                  <a:pt x="500" y="163"/>
                </a:lnTo>
                <a:lnTo>
                  <a:pt x="496" y="195"/>
                </a:lnTo>
                <a:lnTo>
                  <a:pt x="496" y="202"/>
                </a:lnTo>
                <a:lnTo>
                  <a:pt x="498" y="213"/>
                </a:lnTo>
                <a:lnTo>
                  <a:pt x="500" y="228"/>
                </a:lnTo>
                <a:lnTo>
                  <a:pt x="505" y="247"/>
                </a:lnTo>
                <a:lnTo>
                  <a:pt x="514" y="267"/>
                </a:lnTo>
                <a:lnTo>
                  <a:pt x="525" y="288"/>
                </a:lnTo>
                <a:lnTo>
                  <a:pt x="541" y="307"/>
                </a:lnTo>
                <a:lnTo>
                  <a:pt x="561" y="323"/>
                </a:lnTo>
                <a:lnTo>
                  <a:pt x="583" y="335"/>
                </a:lnTo>
                <a:lnTo>
                  <a:pt x="609" y="342"/>
                </a:lnTo>
                <a:lnTo>
                  <a:pt x="636" y="344"/>
                </a:lnTo>
                <a:lnTo>
                  <a:pt x="658" y="342"/>
                </a:lnTo>
                <a:lnTo>
                  <a:pt x="679" y="335"/>
                </a:lnTo>
                <a:lnTo>
                  <a:pt x="698" y="324"/>
                </a:lnTo>
                <a:lnTo>
                  <a:pt x="714" y="309"/>
                </a:lnTo>
                <a:lnTo>
                  <a:pt x="729" y="293"/>
                </a:lnTo>
                <a:lnTo>
                  <a:pt x="742" y="273"/>
                </a:lnTo>
                <a:lnTo>
                  <a:pt x="753" y="253"/>
                </a:lnTo>
                <a:lnTo>
                  <a:pt x="764" y="232"/>
                </a:lnTo>
                <a:lnTo>
                  <a:pt x="772" y="211"/>
                </a:lnTo>
                <a:lnTo>
                  <a:pt x="779" y="189"/>
                </a:lnTo>
                <a:lnTo>
                  <a:pt x="785" y="170"/>
                </a:lnTo>
                <a:lnTo>
                  <a:pt x="789" y="151"/>
                </a:lnTo>
                <a:lnTo>
                  <a:pt x="793" y="135"/>
                </a:lnTo>
                <a:lnTo>
                  <a:pt x="795" y="122"/>
                </a:lnTo>
                <a:lnTo>
                  <a:pt x="797" y="112"/>
                </a:lnTo>
                <a:lnTo>
                  <a:pt x="798" y="107"/>
                </a:lnTo>
                <a:lnTo>
                  <a:pt x="803" y="110"/>
                </a:lnTo>
                <a:lnTo>
                  <a:pt x="815" y="119"/>
                </a:lnTo>
                <a:lnTo>
                  <a:pt x="825" y="130"/>
                </a:lnTo>
                <a:lnTo>
                  <a:pt x="837" y="146"/>
                </a:lnTo>
                <a:lnTo>
                  <a:pt x="846" y="164"/>
                </a:lnTo>
                <a:lnTo>
                  <a:pt x="850" y="184"/>
                </a:lnTo>
                <a:lnTo>
                  <a:pt x="851" y="205"/>
                </a:lnTo>
                <a:lnTo>
                  <a:pt x="846" y="243"/>
                </a:lnTo>
                <a:lnTo>
                  <a:pt x="837" y="275"/>
                </a:lnTo>
                <a:lnTo>
                  <a:pt x="825" y="305"/>
                </a:lnTo>
                <a:lnTo>
                  <a:pt x="811" y="331"/>
                </a:lnTo>
                <a:lnTo>
                  <a:pt x="792" y="352"/>
                </a:lnTo>
                <a:lnTo>
                  <a:pt x="771" y="370"/>
                </a:lnTo>
                <a:lnTo>
                  <a:pt x="745" y="384"/>
                </a:lnTo>
                <a:lnTo>
                  <a:pt x="718" y="395"/>
                </a:lnTo>
                <a:lnTo>
                  <a:pt x="686" y="400"/>
                </a:lnTo>
                <a:lnTo>
                  <a:pt x="651" y="402"/>
                </a:lnTo>
                <a:lnTo>
                  <a:pt x="81" y="402"/>
                </a:lnTo>
                <a:lnTo>
                  <a:pt x="60" y="402"/>
                </a:lnTo>
                <a:lnTo>
                  <a:pt x="40" y="399"/>
                </a:lnTo>
                <a:lnTo>
                  <a:pt x="24" y="396"/>
                </a:lnTo>
                <a:lnTo>
                  <a:pt x="26" y="389"/>
                </a:lnTo>
                <a:lnTo>
                  <a:pt x="41" y="393"/>
                </a:lnTo>
                <a:lnTo>
                  <a:pt x="60" y="395"/>
                </a:lnTo>
                <a:lnTo>
                  <a:pt x="81" y="396"/>
                </a:lnTo>
                <a:lnTo>
                  <a:pt x="651" y="396"/>
                </a:lnTo>
                <a:lnTo>
                  <a:pt x="685" y="394"/>
                </a:lnTo>
                <a:lnTo>
                  <a:pt x="714" y="388"/>
                </a:lnTo>
                <a:lnTo>
                  <a:pt x="742" y="378"/>
                </a:lnTo>
                <a:lnTo>
                  <a:pt x="767" y="365"/>
                </a:lnTo>
                <a:lnTo>
                  <a:pt x="787" y="347"/>
                </a:lnTo>
                <a:lnTo>
                  <a:pt x="806" y="327"/>
                </a:lnTo>
                <a:lnTo>
                  <a:pt x="820" y="301"/>
                </a:lnTo>
                <a:lnTo>
                  <a:pt x="831" y="273"/>
                </a:lnTo>
                <a:lnTo>
                  <a:pt x="839" y="241"/>
                </a:lnTo>
                <a:lnTo>
                  <a:pt x="844" y="205"/>
                </a:lnTo>
                <a:lnTo>
                  <a:pt x="844" y="184"/>
                </a:lnTo>
                <a:lnTo>
                  <a:pt x="839" y="166"/>
                </a:lnTo>
                <a:lnTo>
                  <a:pt x="832" y="149"/>
                </a:lnTo>
                <a:lnTo>
                  <a:pt x="820" y="134"/>
                </a:lnTo>
                <a:lnTo>
                  <a:pt x="803" y="118"/>
                </a:lnTo>
                <a:lnTo>
                  <a:pt x="800" y="136"/>
                </a:lnTo>
                <a:lnTo>
                  <a:pt x="795" y="156"/>
                </a:lnTo>
                <a:lnTo>
                  <a:pt x="788" y="181"/>
                </a:lnTo>
                <a:lnTo>
                  <a:pt x="780" y="208"/>
                </a:lnTo>
                <a:lnTo>
                  <a:pt x="770" y="235"/>
                </a:lnTo>
                <a:lnTo>
                  <a:pt x="756" y="262"/>
                </a:lnTo>
                <a:lnTo>
                  <a:pt x="740" y="289"/>
                </a:lnTo>
                <a:lnTo>
                  <a:pt x="723" y="311"/>
                </a:lnTo>
                <a:lnTo>
                  <a:pt x="702" y="329"/>
                </a:lnTo>
                <a:lnTo>
                  <a:pt x="682" y="341"/>
                </a:lnTo>
                <a:lnTo>
                  <a:pt x="659" y="348"/>
                </a:lnTo>
                <a:lnTo>
                  <a:pt x="636" y="350"/>
                </a:lnTo>
                <a:lnTo>
                  <a:pt x="607" y="348"/>
                </a:lnTo>
                <a:lnTo>
                  <a:pt x="581" y="341"/>
                </a:lnTo>
                <a:lnTo>
                  <a:pt x="558" y="329"/>
                </a:lnTo>
                <a:lnTo>
                  <a:pt x="536" y="311"/>
                </a:lnTo>
                <a:lnTo>
                  <a:pt x="520" y="291"/>
                </a:lnTo>
                <a:lnTo>
                  <a:pt x="507" y="270"/>
                </a:lnTo>
                <a:lnTo>
                  <a:pt x="499" y="249"/>
                </a:lnTo>
                <a:lnTo>
                  <a:pt x="494" y="230"/>
                </a:lnTo>
                <a:lnTo>
                  <a:pt x="491" y="214"/>
                </a:lnTo>
                <a:lnTo>
                  <a:pt x="490" y="202"/>
                </a:lnTo>
                <a:lnTo>
                  <a:pt x="490" y="195"/>
                </a:lnTo>
                <a:lnTo>
                  <a:pt x="493" y="166"/>
                </a:lnTo>
                <a:lnTo>
                  <a:pt x="501" y="136"/>
                </a:lnTo>
                <a:lnTo>
                  <a:pt x="516" y="108"/>
                </a:lnTo>
                <a:lnTo>
                  <a:pt x="534" y="82"/>
                </a:lnTo>
                <a:lnTo>
                  <a:pt x="556" y="60"/>
                </a:lnTo>
                <a:lnTo>
                  <a:pt x="581" y="39"/>
                </a:lnTo>
                <a:lnTo>
                  <a:pt x="610" y="23"/>
                </a:lnTo>
                <a:lnTo>
                  <a:pt x="641" y="11"/>
                </a:lnTo>
                <a:lnTo>
                  <a:pt x="673" y="3"/>
                </a:lnTo>
                <a:lnTo>
                  <a:pt x="707" y="0"/>
                </a:lnTo>
                <a:close/>
              </a:path>
            </a:pathLst>
          </a:custGeom>
          <a:solidFill>
            <a:srgbClr val="0066FF"/>
          </a:solidFill>
          <a:ln w="0">
            <a:solidFill>
              <a:srgbClr val="0066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7" name="Freeform 633"/>
          <xdr:cNvSpPr>
            <a:spLocks/>
          </xdr:cNvSpPr>
        </xdr:nvSpPr>
        <xdr:spPr bwMode="auto">
          <a:xfrm>
            <a:off x="893" y="616"/>
            <a:ext cx="5" cy="11"/>
          </a:xfrm>
          <a:custGeom>
            <a:avLst/>
            <a:gdLst>
              <a:gd name="T0" fmla="*/ 10 w 100"/>
              <a:gd name="T1" fmla="*/ 0 h 208"/>
              <a:gd name="T2" fmla="*/ 12 w 100"/>
              <a:gd name="T3" fmla="*/ 0 h 208"/>
              <a:gd name="T4" fmla="*/ 14 w 100"/>
              <a:gd name="T5" fmla="*/ 2 h 208"/>
              <a:gd name="T6" fmla="*/ 16 w 100"/>
              <a:gd name="T7" fmla="*/ 5 h 208"/>
              <a:gd name="T8" fmla="*/ 17 w 100"/>
              <a:gd name="T9" fmla="*/ 8 h 208"/>
              <a:gd name="T10" fmla="*/ 17 w 100"/>
              <a:gd name="T11" fmla="*/ 13 h 208"/>
              <a:gd name="T12" fmla="*/ 17 w 100"/>
              <a:gd name="T13" fmla="*/ 92 h 208"/>
              <a:gd name="T14" fmla="*/ 24 w 100"/>
              <a:gd name="T15" fmla="*/ 81 h 208"/>
              <a:gd name="T16" fmla="*/ 34 w 100"/>
              <a:gd name="T17" fmla="*/ 71 h 208"/>
              <a:gd name="T18" fmla="*/ 46 w 100"/>
              <a:gd name="T19" fmla="*/ 65 h 208"/>
              <a:gd name="T20" fmla="*/ 59 w 100"/>
              <a:gd name="T21" fmla="*/ 63 h 208"/>
              <a:gd name="T22" fmla="*/ 69 w 100"/>
              <a:gd name="T23" fmla="*/ 64 h 208"/>
              <a:gd name="T24" fmla="*/ 78 w 100"/>
              <a:gd name="T25" fmla="*/ 69 h 208"/>
              <a:gd name="T26" fmla="*/ 88 w 100"/>
              <a:gd name="T27" fmla="*/ 77 h 208"/>
              <a:gd name="T28" fmla="*/ 95 w 100"/>
              <a:gd name="T29" fmla="*/ 86 h 208"/>
              <a:gd name="T30" fmla="*/ 99 w 100"/>
              <a:gd name="T31" fmla="*/ 98 h 208"/>
              <a:gd name="T32" fmla="*/ 100 w 100"/>
              <a:gd name="T33" fmla="*/ 111 h 208"/>
              <a:gd name="T34" fmla="*/ 100 w 100"/>
              <a:gd name="T35" fmla="*/ 195 h 208"/>
              <a:gd name="T36" fmla="*/ 100 w 100"/>
              <a:gd name="T37" fmla="*/ 199 h 208"/>
              <a:gd name="T38" fmla="*/ 99 w 100"/>
              <a:gd name="T39" fmla="*/ 203 h 208"/>
              <a:gd name="T40" fmla="*/ 97 w 100"/>
              <a:gd name="T41" fmla="*/ 206 h 208"/>
              <a:gd name="T42" fmla="*/ 95 w 100"/>
              <a:gd name="T43" fmla="*/ 208 h 208"/>
              <a:gd name="T44" fmla="*/ 92 w 100"/>
              <a:gd name="T45" fmla="*/ 208 h 208"/>
              <a:gd name="T46" fmla="*/ 89 w 100"/>
              <a:gd name="T47" fmla="*/ 208 h 208"/>
              <a:gd name="T48" fmla="*/ 87 w 100"/>
              <a:gd name="T49" fmla="*/ 206 h 208"/>
              <a:gd name="T50" fmla="*/ 85 w 100"/>
              <a:gd name="T51" fmla="*/ 203 h 208"/>
              <a:gd name="T52" fmla="*/ 84 w 100"/>
              <a:gd name="T53" fmla="*/ 199 h 208"/>
              <a:gd name="T54" fmla="*/ 83 w 100"/>
              <a:gd name="T55" fmla="*/ 195 h 208"/>
              <a:gd name="T56" fmla="*/ 83 w 100"/>
              <a:gd name="T57" fmla="*/ 115 h 208"/>
              <a:gd name="T58" fmla="*/ 81 w 100"/>
              <a:gd name="T59" fmla="*/ 103 h 208"/>
              <a:gd name="T60" fmla="*/ 74 w 100"/>
              <a:gd name="T61" fmla="*/ 94 h 208"/>
              <a:gd name="T62" fmla="*/ 71 w 100"/>
              <a:gd name="T63" fmla="*/ 90 h 208"/>
              <a:gd name="T64" fmla="*/ 67 w 100"/>
              <a:gd name="T65" fmla="*/ 88 h 208"/>
              <a:gd name="T66" fmla="*/ 63 w 100"/>
              <a:gd name="T67" fmla="*/ 87 h 208"/>
              <a:gd name="T68" fmla="*/ 59 w 100"/>
              <a:gd name="T69" fmla="*/ 86 h 208"/>
              <a:gd name="T70" fmla="*/ 49 w 100"/>
              <a:gd name="T71" fmla="*/ 87 h 208"/>
              <a:gd name="T72" fmla="*/ 40 w 100"/>
              <a:gd name="T73" fmla="*/ 92 h 208"/>
              <a:gd name="T74" fmla="*/ 31 w 100"/>
              <a:gd name="T75" fmla="*/ 99 h 208"/>
              <a:gd name="T76" fmla="*/ 22 w 100"/>
              <a:gd name="T77" fmla="*/ 112 h 208"/>
              <a:gd name="T78" fmla="*/ 17 w 100"/>
              <a:gd name="T79" fmla="*/ 131 h 208"/>
              <a:gd name="T80" fmla="*/ 17 w 100"/>
              <a:gd name="T81" fmla="*/ 195 h 208"/>
              <a:gd name="T82" fmla="*/ 17 w 100"/>
              <a:gd name="T83" fmla="*/ 199 h 208"/>
              <a:gd name="T84" fmla="*/ 16 w 100"/>
              <a:gd name="T85" fmla="*/ 203 h 208"/>
              <a:gd name="T86" fmla="*/ 14 w 100"/>
              <a:gd name="T87" fmla="*/ 206 h 208"/>
              <a:gd name="T88" fmla="*/ 12 w 100"/>
              <a:gd name="T89" fmla="*/ 208 h 208"/>
              <a:gd name="T90" fmla="*/ 10 w 100"/>
              <a:gd name="T91" fmla="*/ 208 h 208"/>
              <a:gd name="T92" fmla="*/ 6 w 100"/>
              <a:gd name="T93" fmla="*/ 208 h 208"/>
              <a:gd name="T94" fmla="*/ 3 w 100"/>
              <a:gd name="T95" fmla="*/ 206 h 208"/>
              <a:gd name="T96" fmla="*/ 1 w 100"/>
              <a:gd name="T97" fmla="*/ 203 h 208"/>
              <a:gd name="T98" fmla="*/ 0 w 100"/>
              <a:gd name="T99" fmla="*/ 199 h 208"/>
              <a:gd name="T100" fmla="*/ 0 w 100"/>
              <a:gd name="T101" fmla="*/ 195 h 208"/>
              <a:gd name="T102" fmla="*/ 0 w 100"/>
              <a:gd name="T103" fmla="*/ 13 h 208"/>
              <a:gd name="T104" fmla="*/ 0 w 100"/>
              <a:gd name="T105" fmla="*/ 8 h 208"/>
              <a:gd name="T106" fmla="*/ 1 w 100"/>
              <a:gd name="T107" fmla="*/ 5 h 208"/>
              <a:gd name="T108" fmla="*/ 3 w 100"/>
              <a:gd name="T109" fmla="*/ 2 h 208"/>
              <a:gd name="T110" fmla="*/ 6 w 100"/>
              <a:gd name="T111" fmla="*/ 0 h 208"/>
              <a:gd name="T112" fmla="*/ 10 w 100"/>
              <a:gd name="T113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0" h="208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3"/>
                </a:lnTo>
                <a:lnTo>
                  <a:pt x="17" y="92"/>
                </a:lnTo>
                <a:lnTo>
                  <a:pt x="24" y="81"/>
                </a:lnTo>
                <a:lnTo>
                  <a:pt x="34" y="71"/>
                </a:lnTo>
                <a:lnTo>
                  <a:pt x="46" y="65"/>
                </a:lnTo>
                <a:lnTo>
                  <a:pt x="59" y="63"/>
                </a:lnTo>
                <a:lnTo>
                  <a:pt x="69" y="64"/>
                </a:lnTo>
                <a:lnTo>
                  <a:pt x="78" y="69"/>
                </a:lnTo>
                <a:lnTo>
                  <a:pt x="88" y="77"/>
                </a:lnTo>
                <a:lnTo>
                  <a:pt x="95" y="86"/>
                </a:lnTo>
                <a:lnTo>
                  <a:pt x="99" y="98"/>
                </a:lnTo>
                <a:lnTo>
                  <a:pt x="100" y="111"/>
                </a:lnTo>
                <a:lnTo>
                  <a:pt x="100" y="195"/>
                </a:lnTo>
                <a:lnTo>
                  <a:pt x="100" y="199"/>
                </a:lnTo>
                <a:lnTo>
                  <a:pt x="99" y="203"/>
                </a:lnTo>
                <a:lnTo>
                  <a:pt x="97" y="206"/>
                </a:lnTo>
                <a:lnTo>
                  <a:pt x="95" y="208"/>
                </a:lnTo>
                <a:lnTo>
                  <a:pt x="92" y="208"/>
                </a:lnTo>
                <a:lnTo>
                  <a:pt x="89" y="208"/>
                </a:lnTo>
                <a:lnTo>
                  <a:pt x="87" y="206"/>
                </a:lnTo>
                <a:lnTo>
                  <a:pt x="85" y="203"/>
                </a:lnTo>
                <a:lnTo>
                  <a:pt x="84" y="199"/>
                </a:lnTo>
                <a:lnTo>
                  <a:pt x="83" y="195"/>
                </a:lnTo>
                <a:lnTo>
                  <a:pt x="83" y="115"/>
                </a:lnTo>
                <a:lnTo>
                  <a:pt x="81" y="103"/>
                </a:lnTo>
                <a:lnTo>
                  <a:pt x="74" y="94"/>
                </a:lnTo>
                <a:lnTo>
                  <a:pt x="71" y="90"/>
                </a:lnTo>
                <a:lnTo>
                  <a:pt x="67" y="88"/>
                </a:lnTo>
                <a:lnTo>
                  <a:pt x="63" y="87"/>
                </a:lnTo>
                <a:lnTo>
                  <a:pt x="59" y="86"/>
                </a:lnTo>
                <a:lnTo>
                  <a:pt x="49" y="87"/>
                </a:lnTo>
                <a:lnTo>
                  <a:pt x="40" y="92"/>
                </a:lnTo>
                <a:lnTo>
                  <a:pt x="31" y="99"/>
                </a:lnTo>
                <a:lnTo>
                  <a:pt x="22" y="112"/>
                </a:lnTo>
                <a:lnTo>
                  <a:pt x="17" y="131"/>
                </a:lnTo>
                <a:lnTo>
                  <a:pt x="17" y="195"/>
                </a:lnTo>
                <a:lnTo>
                  <a:pt x="17" y="199"/>
                </a:lnTo>
                <a:lnTo>
                  <a:pt x="16" y="203"/>
                </a:lnTo>
                <a:lnTo>
                  <a:pt x="14" y="206"/>
                </a:lnTo>
                <a:lnTo>
                  <a:pt x="12" y="208"/>
                </a:lnTo>
                <a:lnTo>
                  <a:pt x="10" y="208"/>
                </a:lnTo>
                <a:lnTo>
                  <a:pt x="6" y="208"/>
                </a:lnTo>
                <a:lnTo>
                  <a:pt x="3" y="206"/>
                </a:lnTo>
                <a:lnTo>
                  <a:pt x="1" y="203"/>
                </a:lnTo>
                <a:lnTo>
                  <a:pt x="0" y="199"/>
                </a:lnTo>
                <a:lnTo>
                  <a:pt x="0" y="195"/>
                </a:lnTo>
                <a:lnTo>
                  <a:pt x="0" y="13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8" name="Freeform 634"/>
          <xdr:cNvSpPr>
            <a:spLocks/>
          </xdr:cNvSpPr>
        </xdr:nvSpPr>
        <xdr:spPr bwMode="auto">
          <a:xfrm>
            <a:off x="898" y="617"/>
            <a:ext cx="4" cy="9"/>
          </a:xfrm>
          <a:custGeom>
            <a:avLst/>
            <a:gdLst>
              <a:gd name="T0" fmla="*/ 36 w 72"/>
              <a:gd name="T1" fmla="*/ 1 h 175"/>
              <a:gd name="T2" fmla="*/ 40 w 72"/>
              <a:gd name="T3" fmla="*/ 5 h 175"/>
              <a:gd name="T4" fmla="*/ 41 w 72"/>
              <a:gd name="T5" fmla="*/ 15 h 175"/>
              <a:gd name="T6" fmla="*/ 60 w 72"/>
              <a:gd name="T7" fmla="*/ 39 h 175"/>
              <a:gd name="T8" fmla="*/ 67 w 72"/>
              <a:gd name="T9" fmla="*/ 40 h 175"/>
              <a:gd name="T10" fmla="*/ 70 w 72"/>
              <a:gd name="T11" fmla="*/ 46 h 175"/>
              <a:gd name="T12" fmla="*/ 70 w 72"/>
              <a:gd name="T13" fmla="*/ 54 h 175"/>
              <a:gd name="T14" fmla="*/ 67 w 72"/>
              <a:gd name="T15" fmla="*/ 60 h 175"/>
              <a:gd name="T16" fmla="*/ 60 w 72"/>
              <a:gd name="T17" fmla="*/ 62 h 175"/>
              <a:gd name="T18" fmla="*/ 41 w 72"/>
              <a:gd name="T19" fmla="*/ 135 h 175"/>
              <a:gd name="T20" fmla="*/ 42 w 72"/>
              <a:gd name="T21" fmla="*/ 146 h 175"/>
              <a:gd name="T22" fmla="*/ 44 w 72"/>
              <a:gd name="T23" fmla="*/ 151 h 175"/>
              <a:gd name="T24" fmla="*/ 54 w 72"/>
              <a:gd name="T25" fmla="*/ 151 h 175"/>
              <a:gd name="T26" fmla="*/ 62 w 72"/>
              <a:gd name="T27" fmla="*/ 152 h 175"/>
              <a:gd name="T28" fmla="*/ 68 w 72"/>
              <a:gd name="T29" fmla="*/ 153 h 175"/>
              <a:gd name="T30" fmla="*/ 72 w 72"/>
              <a:gd name="T31" fmla="*/ 159 h 175"/>
              <a:gd name="T32" fmla="*/ 72 w 72"/>
              <a:gd name="T33" fmla="*/ 168 h 175"/>
              <a:gd name="T34" fmla="*/ 68 w 72"/>
              <a:gd name="T35" fmla="*/ 173 h 175"/>
              <a:gd name="T36" fmla="*/ 62 w 72"/>
              <a:gd name="T37" fmla="*/ 175 h 175"/>
              <a:gd name="T38" fmla="*/ 57 w 72"/>
              <a:gd name="T39" fmla="*/ 174 h 175"/>
              <a:gd name="T40" fmla="*/ 46 w 72"/>
              <a:gd name="T41" fmla="*/ 174 h 175"/>
              <a:gd name="T42" fmla="*/ 38 w 72"/>
              <a:gd name="T43" fmla="*/ 174 h 175"/>
              <a:gd name="T44" fmla="*/ 32 w 72"/>
              <a:gd name="T45" fmla="*/ 169 h 175"/>
              <a:gd name="T46" fmla="*/ 27 w 72"/>
              <a:gd name="T47" fmla="*/ 160 h 175"/>
              <a:gd name="T48" fmla="*/ 24 w 72"/>
              <a:gd name="T49" fmla="*/ 137 h 175"/>
              <a:gd name="T50" fmla="*/ 11 w 72"/>
              <a:gd name="T51" fmla="*/ 62 h 175"/>
              <a:gd name="T52" fmla="*/ 4 w 72"/>
              <a:gd name="T53" fmla="*/ 60 h 175"/>
              <a:gd name="T54" fmla="*/ 1 w 72"/>
              <a:gd name="T55" fmla="*/ 54 h 175"/>
              <a:gd name="T56" fmla="*/ 1 w 72"/>
              <a:gd name="T57" fmla="*/ 46 h 175"/>
              <a:gd name="T58" fmla="*/ 4 w 72"/>
              <a:gd name="T59" fmla="*/ 40 h 175"/>
              <a:gd name="T60" fmla="*/ 11 w 72"/>
              <a:gd name="T61" fmla="*/ 39 h 175"/>
              <a:gd name="T62" fmla="*/ 24 w 72"/>
              <a:gd name="T63" fmla="*/ 15 h 175"/>
              <a:gd name="T64" fmla="*/ 26 w 72"/>
              <a:gd name="T65" fmla="*/ 5 h 175"/>
              <a:gd name="T66" fmla="*/ 30 w 72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2" h="175">
                <a:moveTo>
                  <a:pt x="33" y="0"/>
                </a:moveTo>
                <a:lnTo>
                  <a:pt x="36" y="1"/>
                </a:lnTo>
                <a:lnTo>
                  <a:pt x="38" y="2"/>
                </a:lnTo>
                <a:lnTo>
                  <a:pt x="40" y="5"/>
                </a:lnTo>
                <a:lnTo>
                  <a:pt x="41" y="10"/>
                </a:lnTo>
                <a:lnTo>
                  <a:pt x="41" y="15"/>
                </a:lnTo>
                <a:lnTo>
                  <a:pt x="41" y="39"/>
                </a:lnTo>
                <a:lnTo>
                  <a:pt x="60" y="39"/>
                </a:lnTo>
                <a:lnTo>
                  <a:pt x="64" y="39"/>
                </a:lnTo>
                <a:lnTo>
                  <a:pt x="67" y="40"/>
                </a:lnTo>
                <a:lnTo>
                  <a:pt x="69" y="42"/>
                </a:lnTo>
                <a:lnTo>
                  <a:pt x="70" y="46"/>
                </a:lnTo>
                <a:lnTo>
                  <a:pt x="71" y="50"/>
                </a:lnTo>
                <a:lnTo>
                  <a:pt x="70" y="54"/>
                </a:lnTo>
                <a:lnTo>
                  <a:pt x="69" y="58"/>
                </a:lnTo>
                <a:lnTo>
                  <a:pt x="67" y="60"/>
                </a:lnTo>
                <a:lnTo>
                  <a:pt x="64" y="61"/>
                </a:lnTo>
                <a:lnTo>
                  <a:pt x="60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2" y="146"/>
                </a:lnTo>
                <a:lnTo>
                  <a:pt x="43" y="149"/>
                </a:lnTo>
                <a:lnTo>
                  <a:pt x="44" y="151"/>
                </a:lnTo>
                <a:lnTo>
                  <a:pt x="46" y="151"/>
                </a:lnTo>
                <a:lnTo>
                  <a:pt x="54" y="151"/>
                </a:lnTo>
                <a:lnTo>
                  <a:pt x="59" y="151"/>
                </a:lnTo>
                <a:lnTo>
                  <a:pt x="62" y="152"/>
                </a:lnTo>
                <a:lnTo>
                  <a:pt x="65" y="152"/>
                </a:lnTo>
                <a:lnTo>
                  <a:pt x="68" y="153"/>
                </a:lnTo>
                <a:lnTo>
                  <a:pt x="70" y="156"/>
                </a:lnTo>
                <a:lnTo>
                  <a:pt x="72" y="159"/>
                </a:lnTo>
                <a:lnTo>
                  <a:pt x="72" y="164"/>
                </a:lnTo>
                <a:lnTo>
                  <a:pt x="72" y="168"/>
                </a:lnTo>
                <a:lnTo>
                  <a:pt x="70" y="171"/>
                </a:lnTo>
                <a:lnTo>
                  <a:pt x="68" y="173"/>
                </a:lnTo>
                <a:lnTo>
                  <a:pt x="65" y="174"/>
                </a:lnTo>
                <a:lnTo>
                  <a:pt x="62" y="175"/>
                </a:lnTo>
                <a:lnTo>
                  <a:pt x="60" y="175"/>
                </a:lnTo>
                <a:lnTo>
                  <a:pt x="57" y="174"/>
                </a:lnTo>
                <a:lnTo>
                  <a:pt x="51" y="174"/>
                </a:lnTo>
                <a:lnTo>
                  <a:pt x="46" y="174"/>
                </a:lnTo>
                <a:lnTo>
                  <a:pt x="42" y="174"/>
                </a:lnTo>
                <a:lnTo>
                  <a:pt x="38" y="174"/>
                </a:lnTo>
                <a:lnTo>
                  <a:pt x="35" y="172"/>
                </a:lnTo>
                <a:lnTo>
                  <a:pt x="32" y="169"/>
                </a:lnTo>
                <a:lnTo>
                  <a:pt x="30" y="166"/>
                </a:lnTo>
                <a:lnTo>
                  <a:pt x="27" y="160"/>
                </a:lnTo>
                <a:lnTo>
                  <a:pt x="25" y="150"/>
                </a:lnTo>
                <a:lnTo>
                  <a:pt x="24" y="137"/>
                </a:lnTo>
                <a:lnTo>
                  <a:pt x="24" y="62"/>
                </a:lnTo>
                <a:lnTo>
                  <a:pt x="11" y="62"/>
                </a:lnTo>
                <a:lnTo>
                  <a:pt x="7" y="61"/>
                </a:lnTo>
                <a:lnTo>
                  <a:pt x="4" y="60"/>
                </a:lnTo>
                <a:lnTo>
                  <a:pt x="2" y="58"/>
                </a:lnTo>
                <a:lnTo>
                  <a:pt x="1" y="54"/>
                </a:lnTo>
                <a:lnTo>
                  <a:pt x="0" y="50"/>
                </a:lnTo>
                <a:lnTo>
                  <a:pt x="1" y="46"/>
                </a:lnTo>
                <a:lnTo>
                  <a:pt x="2" y="42"/>
                </a:lnTo>
                <a:lnTo>
                  <a:pt x="4" y="40"/>
                </a:lnTo>
                <a:lnTo>
                  <a:pt x="7" y="39"/>
                </a:lnTo>
                <a:lnTo>
                  <a:pt x="11" y="39"/>
                </a:lnTo>
                <a:lnTo>
                  <a:pt x="24" y="39"/>
                </a:lnTo>
                <a:lnTo>
                  <a:pt x="24" y="15"/>
                </a:lnTo>
                <a:lnTo>
                  <a:pt x="24" y="10"/>
                </a:lnTo>
                <a:lnTo>
                  <a:pt x="26" y="5"/>
                </a:lnTo>
                <a:lnTo>
                  <a:pt x="27" y="2"/>
                </a:lnTo>
                <a:lnTo>
                  <a:pt x="30" y="1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59" name="Freeform 635"/>
          <xdr:cNvSpPr>
            <a:spLocks/>
          </xdr:cNvSpPr>
        </xdr:nvSpPr>
        <xdr:spPr bwMode="auto">
          <a:xfrm>
            <a:off x="902" y="617"/>
            <a:ext cx="4" cy="9"/>
          </a:xfrm>
          <a:custGeom>
            <a:avLst/>
            <a:gdLst>
              <a:gd name="T0" fmla="*/ 35 w 72"/>
              <a:gd name="T1" fmla="*/ 1 h 175"/>
              <a:gd name="T2" fmla="*/ 39 w 72"/>
              <a:gd name="T3" fmla="*/ 5 h 175"/>
              <a:gd name="T4" fmla="*/ 41 w 72"/>
              <a:gd name="T5" fmla="*/ 15 h 175"/>
              <a:gd name="T6" fmla="*/ 59 w 72"/>
              <a:gd name="T7" fmla="*/ 39 h 175"/>
              <a:gd name="T8" fmla="*/ 66 w 72"/>
              <a:gd name="T9" fmla="*/ 40 h 175"/>
              <a:gd name="T10" fmla="*/ 69 w 72"/>
              <a:gd name="T11" fmla="*/ 46 h 175"/>
              <a:gd name="T12" fmla="*/ 69 w 72"/>
              <a:gd name="T13" fmla="*/ 54 h 175"/>
              <a:gd name="T14" fmla="*/ 66 w 72"/>
              <a:gd name="T15" fmla="*/ 60 h 175"/>
              <a:gd name="T16" fmla="*/ 59 w 72"/>
              <a:gd name="T17" fmla="*/ 62 h 175"/>
              <a:gd name="T18" fmla="*/ 41 w 72"/>
              <a:gd name="T19" fmla="*/ 135 h 175"/>
              <a:gd name="T20" fmla="*/ 41 w 72"/>
              <a:gd name="T21" fmla="*/ 146 h 175"/>
              <a:gd name="T22" fmla="*/ 44 w 72"/>
              <a:gd name="T23" fmla="*/ 151 h 175"/>
              <a:gd name="T24" fmla="*/ 53 w 72"/>
              <a:gd name="T25" fmla="*/ 151 h 175"/>
              <a:gd name="T26" fmla="*/ 60 w 72"/>
              <a:gd name="T27" fmla="*/ 152 h 175"/>
              <a:gd name="T28" fmla="*/ 68 w 72"/>
              <a:gd name="T29" fmla="*/ 153 h 175"/>
              <a:gd name="T30" fmla="*/ 71 w 72"/>
              <a:gd name="T31" fmla="*/ 159 h 175"/>
              <a:gd name="T32" fmla="*/ 71 w 72"/>
              <a:gd name="T33" fmla="*/ 168 h 175"/>
              <a:gd name="T34" fmla="*/ 68 w 72"/>
              <a:gd name="T35" fmla="*/ 173 h 175"/>
              <a:gd name="T36" fmla="*/ 60 w 72"/>
              <a:gd name="T37" fmla="*/ 175 h 175"/>
              <a:gd name="T38" fmla="*/ 55 w 72"/>
              <a:gd name="T39" fmla="*/ 174 h 175"/>
              <a:gd name="T40" fmla="*/ 45 w 72"/>
              <a:gd name="T41" fmla="*/ 174 h 175"/>
              <a:gd name="T42" fmla="*/ 37 w 72"/>
              <a:gd name="T43" fmla="*/ 174 h 175"/>
              <a:gd name="T44" fmla="*/ 31 w 72"/>
              <a:gd name="T45" fmla="*/ 169 h 175"/>
              <a:gd name="T46" fmla="*/ 27 w 72"/>
              <a:gd name="T47" fmla="*/ 160 h 175"/>
              <a:gd name="T48" fmla="*/ 24 w 72"/>
              <a:gd name="T49" fmla="*/ 137 h 175"/>
              <a:gd name="T50" fmla="*/ 10 w 72"/>
              <a:gd name="T51" fmla="*/ 62 h 175"/>
              <a:gd name="T52" fmla="*/ 3 w 72"/>
              <a:gd name="T53" fmla="*/ 60 h 175"/>
              <a:gd name="T54" fmla="*/ 0 w 72"/>
              <a:gd name="T55" fmla="*/ 54 h 175"/>
              <a:gd name="T56" fmla="*/ 0 w 72"/>
              <a:gd name="T57" fmla="*/ 46 h 175"/>
              <a:gd name="T58" fmla="*/ 3 w 72"/>
              <a:gd name="T59" fmla="*/ 40 h 175"/>
              <a:gd name="T60" fmla="*/ 10 w 72"/>
              <a:gd name="T61" fmla="*/ 39 h 175"/>
              <a:gd name="T62" fmla="*/ 24 w 72"/>
              <a:gd name="T63" fmla="*/ 15 h 175"/>
              <a:gd name="T64" fmla="*/ 25 w 72"/>
              <a:gd name="T65" fmla="*/ 5 h 175"/>
              <a:gd name="T66" fmla="*/ 29 w 72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2" h="175">
                <a:moveTo>
                  <a:pt x="32" y="0"/>
                </a:moveTo>
                <a:lnTo>
                  <a:pt x="35" y="1"/>
                </a:lnTo>
                <a:lnTo>
                  <a:pt x="37" y="2"/>
                </a:lnTo>
                <a:lnTo>
                  <a:pt x="39" y="5"/>
                </a:lnTo>
                <a:lnTo>
                  <a:pt x="40" y="10"/>
                </a:lnTo>
                <a:lnTo>
                  <a:pt x="41" y="15"/>
                </a:lnTo>
                <a:lnTo>
                  <a:pt x="41" y="39"/>
                </a:lnTo>
                <a:lnTo>
                  <a:pt x="59" y="39"/>
                </a:lnTo>
                <a:lnTo>
                  <a:pt x="63" y="39"/>
                </a:lnTo>
                <a:lnTo>
                  <a:pt x="66" y="40"/>
                </a:lnTo>
                <a:lnTo>
                  <a:pt x="68" y="42"/>
                </a:lnTo>
                <a:lnTo>
                  <a:pt x="69" y="46"/>
                </a:lnTo>
                <a:lnTo>
                  <a:pt x="70" y="50"/>
                </a:lnTo>
                <a:lnTo>
                  <a:pt x="69" y="54"/>
                </a:lnTo>
                <a:lnTo>
                  <a:pt x="68" y="58"/>
                </a:lnTo>
                <a:lnTo>
                  <a:pt x="66" y="60"/>
                </a:lnTo>
                <a:lnTo>
                  <a:pt x="63" y="61"/>
                </a:lnTo>
                <a:lnTo>
                  <a:pt x="59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1" y="146"/>
                </a:lnTo>
                <a:lnTo>
                  <a:pt x="42" y="149"/>
                </a:lnTo>
                <a:lnTo>
                  <a:pt x="44" y="151"/>
                </a:lnTo>
                <a:lnTo>
                  <a:pt x="45" y="151"/>
                </a:lnTo>
                <a:lnTo>
                  <a:pt x="53" y="151"/>
                </a:lnTo>
                <a:lnTo>
                  <a:pt x="57" y="151"/>
                </a:lnTo>
                <a:lnTo>
                  <a:pt x="60" y="152"/>
                </a:lnTo>
                <a:lnTo>
                  <a:pt x="65" y="152"/>
                </a:lnTo>
                <a:lnTo>
                  <a:pt x="68" y="153"/>
                </a:lnTo>
                <a:lnTo>
                  <a:pt x="70" y="156"/>
                </a:lnTo>
                <a:lnTo>
                  <a:pt x="71" y="159"/>
                </a:lnTo>
                <a:lnTo>
                  <a:pt x="72" y="164"/>
                </a:lnTo>
                <a:lnTo>
                  <a:pt x="71" y="168"/>
                </a:lnTo>
                <a:lnTo>
                  <a:pt x="70" y="171"/>
                </a:lnTo>
                <a:lnTo>
                  <a:pt x="68" y="173"/>
                </a:lnTo>
                <a:lnTo>
                  <a:pt x="65" y="174"/>
                </a:lnTo>
                <a:lnTo>
                  <a:pt x="60" y="175"/>
                </a:lnTo>
                <a:lnTo>
                  <a:pt x="58" y="175"/>
                </a:lnTo>
                <a:lnTo>
                  <a:pt x="55" y="174"/>
                </a:lnTo>
                <a:lnTo>
                  <a:pt x="51" y="174"/>
                </a:lnTo>
                <a:lnTo>
                  <a:pt x="45" y="174"/>
                </a:lnTo>
                <a:lnTo>
                  <a:pt x="41" y="174"/>
                </a:lnTo>
                <a:lnTo>
                  <a:pt x="37" y="174"/>
                </a:lnTo>
                <a:lnTo>
                  <a:pt x="34" y="172"/>
                </a:lnTo>
                <a:lnTo>
                  <a:pt x="31" y="169"/>
                </a:lnTo>
                <a:lnTo>
                  <a:pt x="29" y="166"/>
                </a:lnTo>
                <a:lnTo>
                  <a:pt x="27" y="160"/>
                </a:lnTo>
                <a:lnTo>
                  <a:pt x="24" y="150"/>
                </a:lnTo>
                <a:lnTo>
                  <a:pt x="24" y="137"/>
                </a:lnTo>
                <a:lnTo>
                  <a:pt x="24" y="62"/>
                </a:lnTo>
                <a:lnTo>
                  <a:pt x="10" y="62"/>
                </a:lnTo>
                <a:lnTo>
                  <a:pt x="6" y="61"/>
                </a:lnTo>
                <a:lnTo>
                  <a:pt x="3" y="60"/>
                </a:lnTo>
                <a:lnTo>
                  <a:pt x="1" y="58"/>
                </a:lnTo>
                <a:lnTo>
                  <a:pt x="0" y="54"/>
                </a:lnTo>
                <a:lnTo>
                  <a:pt x="0" y="50"/>
                </a:lnTo>
                <a:lnTo>
                  <a:pt x="0" y="46"/>
                </a:lnTo>
                <a:lnTo>
                  <a:pt x="1" y="42"/>
                </a:lnTo>
                <a:lnTo>
                  <a:pt x="3" y="40"/>
                </a:lnTo>
                <a:lnTo>
                  <a:pt x="6" y="39"/>
                </a:lnTo>
                <a:lnTo>
                  <a:pt x="10" y="39"/>
                </a:lnTo>
                <a:lnTo>
                  <a:pt x="24" y="39"/>
                </a:lnTo>
                <a:lnTo>
                  <a:pt x="24" y="15"/>
                </a:lnTo>
                <a:lnTo>
                  <a:pt x="24" y="10"/>
                </a:lnTo>
                <a:lnTo>
                  <a:pt x="25" y="5"/>
                </a:lnTo>
                <a:lnTo>
                  <a:pt x="27" y="2"/>
                </a:lnTo>
                <a:lnTo>
                  <a:pt x="29" y="1"/>
                </a:lnTo>
                <a:lnTo>
                  <a:pt x="3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0" name="Freeform 636"/>
          <xdr:cNvSpPr>
            <a:spLocks noEditPoints="1"/>
          </xdr:cNvSpPr>
        </xdr:nvSpPr>
        <xdr:spPr bwMode="auto">
          <a:xfrm>
            <a:off x="906" y="619"/>
            <a:ext cx="6" cy="9"/>
          </a:xfrm>
          <a:custGeom>
            <a:avLst/>
            <a:gdLst>
              <a:gd name="T0" fmla="*/ 44 w 107"/>
              <a:gd name="T1" fmla="*/ 24 h 181"/>
              <a:gd name="T2" fmla="*/ 30 w 107"/>
              <a:gd name="T3" fmla="*/ 35 h 181"/>
              <a:gd name="T4" fmla="*/ 19 w 107"/>
              <a:gd name="T5" fmla="*/ 59 h 181"/>
              <a:gd name="T6" fmla="*/ 18 w 107"/>
              <a:gd name="T7" fmla="*/ 85 h 181"/>
              <a:gd name="T8" fmla="*/ 27 w 107"/>
              <a:gd name="T9" fmla="*/ 107 h 181"/>
              <a:gd name="T10" fmla="*/ 41 w 107"/>
              <a:gd name="T11" fmla="*/ 120 h 181"/>
              <a:gd name="T12" fmla="*/ 65 w 107"/>
              <a:gd name="T13" fmla="*/ 118 h 181"/>
              <a:gd name="T14" fmla="*/ 82 w 107"/>
              <a:gd name="T15" fmla="*/ 99 h 181"/>
              <a:gd name="T16" fmla="*/ 87 w 107"/>
              <a:gd name="T17" fmla="*/ 71 h 181"/>
              <a:gd name="T18" fmla="*/ 83 w 107"/>
              <a:gd name="T19" fmla="*/ 44 h 181"/>
              <a:gd name="T20" fmla="*/ 67 w 107"/>
              <a:gd name="T21" fmla="*/ 26 h 181"/>
              <a:gd name="T22" fmla="*/ 9 w 107"/>
              <a:gd name="T23" fmla="*/ 0 h 181"/>
              <a:gd name="T24" fmla="*/ 14 w 107"/>
              <a:gd name="T25" fmla="*/ 2 h 181"/>
              <a:gd name="T26" fmla="*/ 17 w 107"/>
              <a:gd name="T27" fmla="*/ 9 h 181"/>
              <a:gd name="T28" fmla="*/ 17 w 107"/>
              <a:gd name="T29" fmla="*/ 28 h 181"/>
              <a:gd name="T30" fmla="*/ 34 w 107"/>
              <a:gd name="T31" fmla="*/ 6 h 181"/>
              <a:gd name="T32" fmla="*/ 54 w 107"/>
              <a:gd name="T33" fmla="*/ 0 h 181"/>
              <a:gd name="T34" fmla="*/ 80 w 107"/>
              <a:gd name="T35" fmla="*/ 8 h 181"/>
              <a:gd name="T36" fmla="*/ 99 w 107"/>
              <a:gd name="T37" fmla="*/ 34 h 181"/>
              <a:gd name="T38" fmla="*/ 107 w 107"/>
              <a:gd name="T39" fmla="*/ 71 h 181"/>
              <a:gd name="T40" fmla="*/ 98 w 107"/>
              <a:gd name="T41" fmla="*/ 109 h 181"/>
              <a:gd name="T42" fmla="*/ 78 w 107"/>
              <a:gd name="T43" fmla="*/ 136 h 181"/>
              <a:gd name="T44" fmla="*/ 51 w 107"/>
              <a:gd name="T45" fmla="*/ 145 h 181"/>
              <a:gd name="T46" fmla="*/ 32 w 107"/>
              <a:gd name="T47" fmla="*/ 137 h 181"/>
              <a:gd name="T48" fmla="*/ 17 w 107"/>
              <a:gd name="T49" fmla="*/ 119 h 181"/>
              <a:gd name="T50" fmla="*/ 17 w 107"/>
              <a:gd name="T51" fmla="*/ 172 h 181"/>
              <a:gd name="T52" fmla="*/ 14 w 107"/>
              <a:gd name="T53" fmla="*/ 178 h 181"/>
              <a:gd name="T54" fmla="*/ 9 w 107"/>
              <a:gd name="T55" fmla="*/ 181 h 181"/>
              <a:gd name="T56" fmla="*/ 3 w 107"/>
              <a:gd name="T57" fmla="*/ 178 h 181"/>
              <a:gd name="T58" fmla="*/ 1 w 107"/>
              <a:gd name="T59" fmla="*/ 172 h 181"/>
              <a:gd name="T60" fmla="*/ 0 w 107"/>
              <a:gd name="T61" fmla="*/ 14 h 181"/>
              <a:gd name="T62" fmla="*/ 2 w 107"/>
              <a:gd name="T63" fmla="*/ 5 h 181"/>
              <a:gd name="T64" fmla="*/ 6 w 107"/>
              <a:gd name="T65" fmla="*/ 1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7" h="181">
                <a:moveTo>
                  <a:pt x="54" y="23"/>
                </a:moveTo>
                <a:lnTo>
                  <a:pt x="44" y="24"/>
                </a:lnTo>
                <a:lnTo>
                  <a:pt x="36" y="28"/>
                </a:lnTo>
                <a:lnTo>
                  <a:pt x="30" y="35"/>
                </a:lnTo>
                <a:lnTo>
                  <a:pt x="22" y="46"/>
                </a:lnTo>
                <a:lnTo>
                  <a:pt x="19" y="59"/>
                </a:lnTo>
                <a:lnTo>
                  <a:pt x="17" y="72"/>
                </a:lnTo>
                <a:lnTo>
                  <a:pt x="18" y="85"/>
                </a:lnTo>
                <a:lnTo>
                  <a:pt x="21" y="97"/>
                </a:lnTo>
                <a:lnTo>
                  <a:pt x="27" y="107"/>
                </a:lnTo>
                <a:lnTo>
                  <a:pt x="33" y="115"/>
                </a:lnTo>
                <a:lnTo>
                  <a:pt x="41" y="120"/>
                </a:lnTo>
                <a:lnTo>
                  <a:pt x="51" y="122"/>
                </a:lnTo>
                <a:lnTo>
                  <a:pt x="65" y="118"/>
                </a:lnTo>
                <a:lnTo>
                  <a:pt x="76" y="109"/>
                </a:lnTo>
                <a:lnTo>
                  <a:pt x="82" y="99"/>
                </a:lnTo>
                <a:lnTo>
                  <a:pt x="86" y="85"/>
                </a:lnTo>
                <a:lnTo>
                  <a:pt x="87" y="71"/>
                </a:lnTo>
                <a:lnTo>
                  <a:pt x="86" y="57"/>
                </a:lnTo>
                <a:lnTo>
                  <a:pt x="83" y="44"/>
                </a:lnTo>
                <a:lnTo>
                  <a:pt x="77" y="34"/>
                </a:lnTo>
                <a:lnTo>
                  <a:pt x="67" y="26"/>
                </a:lnTo>
                <a:lnTo>
                  <a:pt x="54" y="23"/>
                </a:lnTo>
                <a:close/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8"/>
                </a:lnTo>
                <a:lnTo>
                  <a:pt x="25" y="15"/>
                </a:lnTo>
                <a:lnTo>
                  <a:pt x="34" y="6"/>
                </a:lnTo>
                <a:lnTo>
                  <a:pt x="43" y="1"/>
                </a:lnTo>
                <a:lnTo>
                  <a:pt x="54" y="0"/>
                </a:lnTo>
                <a:lnTo>
                  <a:pt x="68" y="2"/>
                </a:lnTo>
                <a:lnTo>
                  <a:pt x="80" y="8"/>
                </a:lnTo>
                <a:lnTo>
                  <a:pt x="91" y="20"/>
                </a:lnTo>
                <a:lnTo>
                  <a:pt x="99" y="34"/>
                </a:lnTo>
                <a:lnTo>
                  <a:pt x="104" y="50"/>
                </a:lnTo>
                <a:lnTo>
                  <a:pt x="107" y="71"/>
                </a:lnTo>
                <a:lnTo>
                  <a:pt x="104" y="92"/>
                </a:lnTo>
                <a:lnTo>
                  <a:pt x="98" y="109"/>
                </a:lnTo>
                <a:lnTo>
                  <a:pt x="89" y="124"/>
                </a:lnTo>
                <a:lnTo>
                  <a:pt x="78" y="136"/>
                </a:lnTo>
                <a:lnTo>
                  <a:pt x="66" y="143"/>
                </a:lnTo>
                <a:lnTo>
                  <a:pt x="51" y="145"/>
                </a:lnTo>
                <a:lnTo>
                  <a:pt x="42" y="143"/>
                </a:lnTo>
                <a:lnTo>
                  <a:pt x="32" y="137"/>
                </a:lnTo>
                <a:lnTo>
                  <a:pt x="24" y="129"/>
                </a:lnTo>
                <a:lnTo>
                  <a:pt x="17" y="119"/>
                </a:lnTo>
                <a:lnTo>
                  <a:pt x="17" y="168"/>
                </a:lnTo>
                <a:lnTo>
                  <a:pt x="17" y="172"/>
                </a:lnTo>
                <a:lnTo>
                  <a:pt x="16" y="176"/>
                </a:lnTo>
                <a:lnTo>
                  <a:pt x="14" y="178"/>
                </a:lnTo>
                <a:lnTo>
                  <a:pt x="12" y="180"/>
                </a:lnTo>
                <a:lnTo>
                  <a:pt x="9" y="181"/>
                </a:lnTo>
                <a:lnTo>
                  <a:pt x="6" y="180"/>
                </a:lnTo>
                <a:lnTo>
                  <a:pt x="3" y="178"/>
                </a:lnTo>
                <a:lnTo>
                  <a:pt x="2" y="176"/>
                </a:lnTo>
                <a:lnTo>
                  <a:pt x="1" y="172"/>
                </a:lnTo>
                <a:lnTo>
                  <a:pt x="0" y="168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1" name="Freeform 637"/>
          <xdr:cNvSpPr>
            <a:spLocks noEditPoints="1"/>
          </xdr:cNvSpPr>
        </xdr:nvSpPr>
        <xdr:spPr bwMode="auto">
          <a:xfrm>
            <a:off x="912" y="619"/>
            <a:ext cx="2" cy="8"/>
          </a:xfrm>
          <a:custGeom>
            <a:avLst/>
            <a:gdLst>
              <a:gd name="T0" fmla="*/ 16 w 31"/>
              <a:gd name="T1" fmla="*/ 102 h 144"/>
              <a:gd name="T2" fmla="*/ 20 w 31"/>
              <a:gd name="T3" fmla="*/ 103 h 144"/>
              <a:gd name="T4" fmla="*/ 24 w 31"/>
              <a:gd name="T5" fmla="*/ 105 h 144"/>
              <a:gd name="T6" fmla="*/ 27 w 31"/>
              <a:gd name="T7" fmla="*/ 109 h 144"/>
              <a:gd name="T8" fmla="*/ 29 w 31"/>
              <a:gd name="T9" fmla="*/ 113 h 144"/>
              <a:gd name="T10" fmla="*/ 31 w 31"/>
              <a:gd name="T11" fmla="*/ 118 h 144"/>
              <a:gd name="T12" fmla="*/ 31 w 31"/>
              <a:gd name="T13" fmla="*/ 123 h 144"/>
              <a:gd name="T14" fmla="*/ 31 w 31"/>
              <a:gd name="T15" fmla="*/ 129 h 144"/>
              <a:gd name="T16" fmla="*/ 29 w 31"/>
              <a:gd name="T17" fmla="*/ 134 h 144"/>
              <a:gd name="T18" fmla="*/ 27 w 31"/>
              <a:gd name="T19" fmla="*/ 138 h 144"/>
              <a:gd name="T20" fmla="*/ 24 w 31"/>
              <a:gd name="T21" fmla="*/ 141 h 144"/>
              <a:gd name="T22" fmla="*/ 20 w 31"/>
              <a:gd name="T23" fmla="*/ 143 h 144"/>
              <a:gd name="T24" fmla="*/ 16 w 31"/>
              <a:gd name="T25" fmla="*/ 144 h 144"/>
              <a:gd name="T26" fmla="*/ 12 w 31"/>
              <a:gd name="T27" fmla="*/ 143 h 144"/>
              <a:gd name="T28" fmla="*/ 8 w 31"/>
              <a:gd name="T29" fmla="*/ 141 h 144"/>
              <a:gd name="T30" fmla="*/ 5 w 31"/>
              <a:gd name="T31" fmla="*/ 138 h 144"/>
              <a:gd name="T32" fmla="*/ 2 w 31"/>
              <a:gd name="T33" fmla="*/ 134 h 144"/>
              <a:gd name="T34" fmla="*/ 1 w 31"/>
              <a:gd name="T35" fmla="*/ 129 h 144"/>
              <a:gd name="T36" fmla="*/ 0 w 31"/>
              <a:gd name="T37" fmla="*/ 123 h 144"/>
              <a:gd name="T38" fmla="*/ 1 w 31"/>
              <a:gd name="T39" fmla="*/ 118 h 144"/>
              <a:gd name="T40" fmla="*/ 2 w 31"/>
              <a:gd name="T41" fmla="*/ 113 h 144"/>
              <a:gd name="T42" fmla="*/ 5 w 31"/>
              <a:gd name="T43" fmla="*/ 109 h 144"/>
              <a:gd name="T44" fmla="*/ 8 w 31"/>
              <a:gd name="T45" fmla="*/ 105 h 144"/>
              <a:gd name="T46" fmla="*/ 12 w 31"/>
              <a:gd name="T47" fmla="*/ 103 h 144"/>
              <a:gd name="T48" fmla="*/ 16 w 31"/>
              <a:gd name="T49" fmla="*/ 102 h 144"/>
              <a:gd name="T50" fmla="*/ 16 w 31"/>
              <a:gd name="T51" fmla="*/ 0 h 144"/>
              <a:gd name="T52" fmla="*/ 20 w 31"/>
              <a:gd name="T53" fmla="*/ 1 h 144"/>
              <a:gd name="T54" fmla="*/ 24 w 31"/>
              <a:gd name="T55" fmla="*/ 3 h 144"/>
              <a:gd name="T56" fmla="*/ 27 w 31"/>
              <a:gd name="T57" fmla="*/ 6 h 144"/>
              <a:gd name="T58" fmla="*/ 29 w 31"/>
              <a:gd name="T59" fmla="*/ 10 h 144"/>
              <a:gd name="T60" fmla="*/ 31 w 31"/>
              <a:gd name="T61" fmla="*/ 16 h 144"/>
              <a:gd name="T62" fmla="*/ 31 w 31"/>
              <a:gd name="T63" fmla="*/ 21 h 144"/>
              <a:gd name="T64" fmla="*/ 31 w 31"/>
              <a:gd name="T65" fmla="*/ 26 h 144"/>
              <a:gd name="T66" fmla="*/ 29 w 31"/>
              <a:gd name="T67" fmla="*/ 31 h 144"/>
              <a:gd name="T68" fmla="*/ 27 w 31"/>
              <a:gd name="T69" fmla="*/ 35 h 144"/>
              <a:gd name="T70" fmla="*/ 24 w 31"/>
              <a:gd name="T71" fmla="*/ 39 h 144"/>
              <a:gd name="T72" fmla="*/ 20 w 31"/>
              <a:gd name="T73" fmla="*/ 41 h 144"/>
              <a:gd name="T74" fmla="*/ 16 w 31"/>
              <a:gd name="T75" fmla="*/ 41 h 144"/>
              <a:gd name="T76" fmla="*/ 12 w 31"/>
              <a:gd name="T77" fmla="*/ 41 h 144"/>
              <a:gd name="T78" fmla="*/ 8 w 31"/>
              <a:gd name="T79" fmla="*/ 39 h 144"/>
              <a:gd name="T80" fmla="*/ 5 w 31"/>
              <a:gd name="T81" fmla="*/ 35 h 144"/>
              <a:gd name="T82" fmla="*/ 2 w 31"/>
              <a:gd name="T83" fmla="*/ 31 h 144"/>
              <a:gd name="T84" fmla="*/ 1 w 31"/>
              <a:gd name="T85" fmla="*/ 27 h 144"/>
              <a:gd name="T86" fmla="*/ 0 w 31"/>
              <a:gd name="T87" fmla="*/ 21 h 144"/>
              <a:gd name="T88" fmla="*/ 1 w 31"/>
              <a:gd name="T89" fmla="*/ 16 h 144"/>
              <a:gd name="T90" fmla="*/ 2 w 31"/>
              <a:gd name="T91" fmla="*/ 10 h 144"/>
              <a:gd name="T92" fmla="*/ 5 w 31"/>
              <a:gd name="T93" fmla="*/ 6 h 144"/>
              <a:gd name="T94" fmla="*/ 8 w 31"/>
              <a:gd name="T95" fmla="*/ 3 h 144"/>
              <a:gd name="T96" fmla="*/ 12 w 31"/>
              <a:gd name="T97" fmla="*/ 1 h 144"/>
              <a:gd name="T98" fmla="*/ 16 w 31"/>
              <a:gd name="T99" fmla="*/ 0 h 1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31" h="144">
                <a:moveTo>
                  <a:pt x="16" y="102"/>
                </a:moveTo>
                <a:lnTo>
                  <a:pt x="20" y="103"/>
                </a:lnTo>
                <a:lnTo>
                  <a:pt x="24" y="105"/>
                </a:lnTo>
                <a:lnTo>
                  <a:pt x="27" y="109"/>
                </a:lnTo>
                <a:lnTo>
                  <a:pt x="29" y="113"/>
                </a:lnTo>
                <a:lnTo>
                  <a:pt x="31" y="118"/>
                </a:lnTo>
                <a:lnTo>
                  <a:pt x="31" y="123"/>
                </a:lnTo>
                <a:lnTo>
                  <a:pt x="31" y="129"/>
                </a:lnTo>
                <a:lnTo>
                  <a:pt x="29" y="134"/>
                </a:lnTo>
                <a:lnTo>
                  <a:pt x="27" y="138"/>
                </a:lnTo>
                <a:lnTo>
                  <a:pt x="24" y="141"/>
                </a:lnTo>
                <a:lnTo>
                  <a:pt x="20" y="143"/>
                </a:lnTo>
                <a:lnTo>
                  <a:pt x="16" y="144"/>
                </a:lnTo>
                <a:lnTo>
                  <a:pt x="12" y="143"/>
                </a:lnTo>
                <a:lnTo>
                  <a:pt x="8" y="141"/>
                </a:lnTo>
                <a:lnTo>
                  <a:pt x="5" y="138"/>
                </a:lnTo>
                <a:lnTo>
                  <a:pt x="2" y="134"/>
                </a:lnTo>
                <a:lnTo>
                  <a:pt x="1" y="129"/>
                </a:lnTo>
                <a:lnTo>
                  <a:pt x="0" y="123"/>
                </a:lnTo>
                <a:lnTo>
                  <a:pt x="1" y="118"/>
                </a:lnTo>
                <a:lnTo>
                  <a:pt x="2" y="113"/>
                </a:lnTo>
                <a:lnTo>
                  <a:pt x="5" y="109"/>
                </a:lnTo>
                <a:lnTo>
                  <a:pt x="8" y="105"/>
                </a:lnTo>
                <a:lnTo>
                  <a:pt x="12" y="103"/>
                </a:lnTo>
                <a:lnTo>
                  <a:pt x="16" y="102"/>
                </a:lnTo>
                <a:close/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7" y="6"/>
                </a:lnTo>
                <a:lnTo>
                  <a:pt x="29" y="10"/>
                </a:lnTo>
                <a:lnTo>
                  <a:pt x="31" y="16"/>
                </a:lnTo>
                <a:lnTo>
                  <a:pt x="31" y="21"/>
                </a:lnTo>
                <a:lnTo>
                  <a:pt x="31" y="26"/>
                </a:lnTo>
                <a:lnTo>
                  <a:pt x="29" y="31"/>
                </a:lnTo>
                <a:lnTo>
                  <a:pt x="27" y="35"/>
                </a:lnTo>
                <a:lnTo>
                  <a:pt x="24" y="39"/>
                </a:lnTo>
                <a:lnTo>
                  <a:pt x="20" y="41"/>
                </a:lnTo>
                <a:lnTo>
                  <a:pt x="16" y="41"/>
                </a:lnTo>
                <a:lnTo>
                  <a:pt x="12" y="41"/>
                </a:lnTo>
                <a:lnTo>
                  <a:pt x="8" y="39"/>
                </a:lnTo>
                <a:lnTo>
                  <a:pt x="5" y="35"/>
                </a:lnTo>
                <a:lnTo>
                  <a:pt x="2" y="31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0"/>
                </a:lnTo>
                <a:lnTo>
                  <a:pt x="5" y="6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2" name="Freeform 638"/>
          <xdr:cNvSpPr>
            <a:spLocks/>
          </xdr:cNvSpPr>
        </xdr:nvSpPr>
        <xdr:spPr bwMode="auto">
          <a:xfrm>
            <a:off x="914" y="615"/>
            <a:ext cx="5" cy="13"/>
          </a:xfrm>
          <a:custGeom>
            <a:avLst/>
            <a:gdLst>
              <a:gd name="T0" fmla="*/ 85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1 w 93"/>
              <a:gd name="T7" fmla="*/ 3 h 251"/>
              <a:gd name="T8" fmla="*/ 92 w 93"/>
              <a:gd name="T9" fmla="*/ 6 h 251"/>
              <a:gd name="T10" fmla="*/ 93 w 93"/>
              <a:gd name="T11" fmla="*/ 10 h 251"/>
              <a:gd name="T12" fmla="*/ 92 w 93"/>
              <a:gd name="T13" fmla="*/ 13 h 251"/>
              <a:gd name="T14" fmla="*/ 91 w 93"/>
              <a:gd name="T15" fmla="*/ 18 h 251"/>
              <a:gd name="T16" fmla="*/ 15 w 93"/>
              <a:gd name="T17" fmla="*/ 242 h 251"/>
              <a:gd name="T18" fmla="*/ 14 w 93"/>
              <a:gd name="T19" fmla="*/ 247 h 251"/>
              <a:gd name="T20" fmla="*/ 12 w 93"/>
              <a:gd name="T21" fmla="*/ 249 h 251"/>
              <a:gd name="T22" fmla="*/ 10 w 93"/>
              <a:gd name="T23" fmla="*/ 251 h 251"/>
              <a:gd name="T24" fmla="*/ 8 w 93"/>
              <a:gd name="T25" fmla="*/ 251 h 251"/>
              <a:gd name="T26" fmla="*/ 6 w 93"/>
              <a:gd name="T27" fmla="*/ 251 h 251"/>
              <a:gd name="T28" fmla="*/ 4 w 93"/>
              <a:gd name="T29" fmla="*/ 250 h 251"/>
              <a:gd name="T30" fmla="*/ 2 w 93"/>
              <a:gd name="T31" fmla="*/ 248 h 251"/>
              <a:gd name="T32" fmla="*/ 0 w 93"/>
              <a:gd name="T33" fmla="*/ 244 h 251"/>
              <a:gd name="T34" fmla="*/ 0 w 93"/>
              <a:gd name="T35" fmla="*/ 241 h 251"/>
              <a:gd name="T36" fmla="*/ 0 w 93"/>
              <a:gd name="T37" fmla="*/ 237 h 251"/>
              <a:gd name="T38" fmla="*/ 1 w 93"/>
              <a:gd name="T39" fmla="*/ 233 h 251"/>
              <a:gd name="T40" fmla="*/ 76 w 93"/>
              <a:gd name="T41" fmla="*/ 8 h 251"/>
              <a:gd name="T42" fmla="*/ 79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5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3" y="10"/>
                </a:lnTo>
                <a:lnTo>
                  <a:pt x="92" y="13"/>
                </a:lnTo>
                <a:lnTo>
                  <a:pt x="91" y="18"/>
                </a:lnTo>
                <a:lnTo>
                  <a:pt x="15" y="242"/>
                </a:lnTo>
                <a:lnTo>
                  <a:pt x="14" y="247"/>
                </a:lnTo>
                <a:lnTo>
                  <a:pt x="12" y="249"/>
                </a:lnTo>
                <a:lnTo>
                  <a:pt x="10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6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3" name="Freeform 639"/>
          <xdr:cNvSpPr>
            <a:spLocks/>
          </xdr:cNvSpPr>
        </xdr:nvSpPr>
        <xdr:spPr bwMode="auto">
          <a:xfrm>
            <a:off x="919" y="615"/>
            <a:ext cx="5" cy="13"/>
          </a:xfrm>
          <a:custGeom>
            <a:avLst/>
            <a:gdLst>
              <a:gd name="T0" fmla="*/ 86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2 w 93"/>
              <a:gd name="T7" fmla="*/ 3 h 251"/>
              <a:gd name="T8" fmla="*/ 93 w 93"/>
              <a:gd name="T9" fmla="*/ 6 h 251"/>
              <a:gd name="T10" fmla="*/ 93 w 93"/>
              <a:gd name="T11" fmla="*/ 10 h 251"/>
              <a:gd name="T12" fmla="*/ 93 w 93"/>
              <a:gd name="T13" fmla="*/ 13 h 251"/>
              <a:gd name="T14" fmla="*/ 92 w 93"/>
              <a:gd name="T15" fmla="*/ 18 h 251"/>
              <a:gd name="T16" fmla="*/ 16 w 93"/>
              <a:gd name="T17" fmla="*/ 242 h 251"/>
              <a:gd name="T18" fmla="*/ 15 w 93"/>
              <a:gd name="T19" fmla="*/ 247 h 251"/>
              <a:gd name="T20" fmla="*/ 13 w 93"/>
              <a:gd name="T21" fmla="*/ 249 h 251"/>
              <a:gd name="T22" fmla="*/ 11 w 93"/>
              <a:gd name="T23" fmla="*/ 251 h 251"/>
              <a:gd name="T24" fmla="*/ 9 w 93"/>
              <a:gd name="T25" fmla="*/ 251 h 251"/>
              <a:gd name="T26" fmla="*/ 7 w 93"/>
              <a:gd name="T27" fmla="*/ 251 h 251"/>
              <a:gd name="T28" fmla="*/ 5 w 93"/>
              <a:gd name="T29" fmla="*/ 250 h 251"/>
              <a:gd name="T30" fmla="*/ 3 w 93"/>
              <a:gd name="T31" fmla="*/ 248 h 251"/>
              <a:gd name="T32" fmla="*/ 1 w 93"/>
              <a:gd name="T33" fmla="*/ 244 h 251"/>
              <a:gd name="T34" fmla="*/ 0 w 93"/>
              <a:gd name="T35" fmla="*/ 241 h 251"/>
              <a:gd name="T36" fmla="*/ 1 w 93"/>
              <a:gd name="T37" fmla="*/ 237 h 251"/>
              <a:gd name="T38" fmla="*/ 2 w 93"/>
              <a:gd name="T39" fmla="*/ 233 h 251"/>
              <a:gd name="T40" fmla="*/ 78 w 93"/>
              <a:gd name="T41" fmla="*/ 8 h 251"/>
              <a:gd name="T42" fmla="*/ 79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6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6" y="0"/>
                </a:moveTo>
                <a:lnTo>
                  <a:pt x="87" y="0"/>
                </a:lnTo>
                <a:lnTo>
                  <a:pt x="89" y="1"/>
                </a:lnTo>
                <a:lnTo>
                  <a:pt x="92" y="3"/>
                </a:lnTo>
                <a:lnTo>
                  <a:pt x="93" y="6"/>
                </a:lnTo>
                <a:lnTo>
                  <a:pt x="93" y="10"/>
                </a:lnTo>
                <a:lnTo>
                  <a:pt x="93" y="13"/>
                </a:lnTo>
                <a:lnTo>
                  <a:pt x="92" y="18"/>
                </a:lnTo>
                <a:lnTo>
                  <a:pt x="16" y="242"/>
                </a:lnTo>
                <a:lnTo>
                  <a:pt x="15" y="247"/>
                </a:lnTo>
                <a:lnTo>
                  <a:pt x="13" y="249"/>
                </a:lnTo>
                <a:lnTo>
                  <a:pt x="11" y="251"/>
                </a:lnTo>
                <a:lnTo>
                  <a:pt x="9" y="251"/>
                </a:lnTo>
                <a:lnTo>
                  <a:pt x="7" y="251"/>
                </a:lnTo>
                <a:lnTo>
                  <a:pt x="5" y="250"/>
                </a:lnTo>
                <a:lnTo>
                  <a:pt x="3" y="248"/>
                </a:lnTo>
                <a:lnTo>
                  <a:pt x="1" y="244"/>
                </a:lnTo>
                <a:lnTo>
                  <a:pt x="0" y="241"/>
                </a:lnTo>
                <a:lnTo>
                  <a:pt x="1" y="237"/>
                </a:lnTo>
                <a:lnTo>
                  <a:pt x="2" y="233"/>
                </a:lnTo>
                <a:lnTo>
                  <a:pt x="78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4" name="Freeform 640"/>
          <xdr:cNvSpPr>
            <a:spLocks/>
          </xdr:cNvSpPr>
        </xdr:nvSpPr>
        <xdr:spPr bwMode="auto">
          <a:xfrm>
            <a:off x="925" y="619"/>
            <a:ext cx="8" cy="8"/>
          </a:xfrm>
          <a:custGeom>
            <a:avLst/>
            <a:gdLst>
              <a:gd name="T0" fmla="*/ 10 w 170"/>
              <a:gd name="T1" fmla="*/ 0 h 145"/>
              <a:gd name="T2" fmla="*/ 13 w 170"/>
              <a:gd name="T3" fmla="*/ 0 h 145"/>
              <a:gd name="T4" fmla="*/ 14 w 170"/>
              <a:gd name="T5" fmla="*/ 2 h 145"/>
              <a:gd name="T6" fmla="*/ 16 w 170"/>
              <a:gd name="T7" fmla="*/ 4 h 145"/>
              <a:gd name="T8" fmla="*/ 17 w 170"/>
              <a:gd name="T9" fmla="*/ 7 h 145"/>
              <a:gd name="T10" fmla="*/ 47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1 w 170"/>
              <a:gd name="T17" fmla="*/ 2 h 145"/>
              <a:gd name="T18" fmla="*/ 83 w 170"/>
              <a:gd name="T19" fmla="*/ 1 h 145"/>
              <a:gd name="T20" fmla="*/ 86 w 170"/>
              <a:gd name="T21" fmla="*/ 0 h 145"/>
              <a:gd name="T22" fmla="*/ 88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4 w 170"/>
              <a:gd name="T29" fmla="*/ 8 h 145"/>
              <a:gd name="T30" fmla="*/ 124 w 170"/>
              <a:gd name="T31" fmla="*/ 106 h 145"/>
              <a:gd name="T32" fmla="*/ 154 w 170"/>
              <a:gd name="T33" fmla="*/ 7 h 145"/>
              <a:gd name="T34" fmla="*/ 155 w 170"/>
              <a:gd name="T35" fmla="*/ 4 h 145"/>
              <a:gd name="T36" fmla="*/ 156 w 170"/>
              <a:gd name="T37" fmla="*/ 2 h 145"/>
              <a:gd name="T38" fmla="*/ 158 w 170"/>
              <a:gd name="T39" fmla="*/ 0 h 145"/>
              <a:gd name="T40" fmla="*/ 160 w 170"/>
              <a:gd name="T41" fmla="*/ 0 h 145"/>
              <a:gd name="T42" fmla="*/ 164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69 w 170"/>
              <a:gd name="T49" fmla="*/ 6 h 145"/>
              <a:gd name="T50" fmla="*/ 170 w 170"/>
              <a:gd name="T51" fmla="*/ 10 h 145"/>
              <a:gd name="T52" fmla="*/ 169 w 170"/>
              <a:gd name="T53" fmla="*/ 11 h 145"/>
              <a:gd name="T54" fmla="*/ 169 w 170"/>
              <a:gd name="T55" fmla="*/ 14 h 145"/>
              <a:gd name="T56" fmla="*/ 169 w 170"/>
              <a:gd name="T57" fmla="*/ 17 h 145"/>
              <a:gd name="T58" fmla="*/ 131 w 170"/>
              <a:gd name="T59" fmla="*/ 137 h 145"/>
              <a:gd name="T60" fmla="*/ 129 w 170"/>
              <a:gd name="T61" fmla="*/ 141 h 145"/>
              <a:gd name="T62" fmla="*/ 126 w 170"/>
              <a:gd name="T63" fmla="*/ 144 h 145"/>
              <a:gd name="T64" fmla="*/ 124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7 w 170"/>
              <a:gd name="T73" fmla="*/ 137 h 145"/>
              <a:gd name="T74" fmla="*/ 86 w 170"/>
              <a:gd name="T75" fmla="*/ 39 h 145"/>
              <a:gd name="T76" fmla="*/ 55 w 170"/>
              <a:gd name="T77" fmla="*/ 137 h 145"/>
              <a:gd name="T78" fmla="*/ 54 w 170"/>
              <a:gd name="T79" fmla="*/ 140 h 145"/>
              <a:gd name="T80" fmla="*/ 52 w 170"/>
              <a:gd name="T81" fmla="*/ 143 h 145"/>
              <a:gd name="T82" fmla="*/ 49 w 170"/>
              <a:gd name="T83" fmla="*/ 144 h 145"/>
              <a:gd name="T84" fmla="*/ 47 w 170"/>
              <a:gd name="T85" fmla="*/ 145 h 145"/>
              <a:gd name="T86" fmla="*/ 45 w 170"/>
              <a:gd name="T87" fmla="*/ 145 h 145"/>
              <a:gd name="T88" fmla="*/ 43 w 170"/>
              <a:gd name="T89" fmla="*/ 143 h 145"/>
              <a:gd name="T90" fmla="*/ 41 w 170"/>
              <a:gd name="T91" fmla="*/ 140 h 145"/>
              <a:gd name="T92" fmla="*/ 40 w 170"/>
              <a:gd name="T93" fmla="*/ 137 h 145"/>
              <a:gd name="T94" fmla="*/ 1 w 170"/>
              <a:gd name="T95" fmla="*/ 17 h 145"/>
              <a:gd name="T96" fmla="*/ 0 w 170"/>
              <a:gd name="T97" fmla="*/ 14 h 145"/>
              <a:gd name="T98" fmla="*/ 0 w 170"/>
              <a:gd name="T99" fmla="*/ 10 h 145"/>
              <a:gd name="T100" fmla="*/ 1 w 170"/>
              <a:gd name="T101" fmla="*/ 6 h 145"/>
              <a:gd name="T102" fmla="*/ 2 w 170"/>
              <a:gd name="T103" fmla="*/ 4 h 145"/>
              <a:gd name="T104" fmla="*/ 4 w 170"/>
              <a:gd name="T105" fmla="*/ 2 h 145"/>
              <a:gd name="T106" fmla="*/ 6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3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7" y="106"/>
                </a:lnTo>
                <a:lnTo>
                  <a:pt x="79" y="8"/>
                </a:lnTo>
                <a:lnTo>
                  <a:pt x="80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lnTo>
                  <a:pt x="88" y="1"/>
                </a:lnTo>
                <a:lnTo>
                  <a:pt x="90" y="2"/>
                </a:lnTo>
                <a:lnTo>
                  <a:pt x="92" y="5"/>
                </a:lnTo>
                <a:lnTo>
                  <a:pt x="94" y="8"/>
                </a:lnTo>
                <a:lnTo>
                  <a:pt x="124" y="106"/>
                </a:lnTo>
                <a:lnTo>
                  <a:pt x="154" y="7"/>
                </a:lnTo>
                <a:lnTo>
                  <a:pt x="155" y="4"/>
                </a:lnTo>
                <a:lnTo>
                  <a:pt x="156" y="2"/>
                </a:lnTo>
                <a:lnTo>
                  <a:pt x="158" y="0"/>
                </a:lnTo>
                <a:lnTo>
                  <a:pt x="160" y="0"/>
                </a:lnTo>
                <a:lnTo>
                  <a:pt x="164" y="0"/>
                </a:lnTo>
                <a:lnTo>
                  <a:pt x="166" y="2"/>
                </a:lnTo>
                <a:lnTo>
                  <a:pt x="168" y="4"/>
                </a:lnTo>
                <a:lnTo>
                  <a:pt x="169" y="6"/>
                </a:lnTo>
                <a:lnTo>
                  <a:pt x="170" y="10"/>
                </a:lnTo>
                <a:lnTo>
                  <a:pt x="169" y="11"/>
                </a:lnTo>
                <a:lnTo>
                  <a:pt x="169" y="14"/>
                </a:lnTo>
                <a:lnTo>
                  <a:pt x="169" y="17"/>
                </a:lnTo>
                <a:lnTo>
                  <a:pt x="131" y="137"/>
                </a:lnTo>
                <a:lnTo>
                  <a:pt x="129" y="141"/>
                </a:lnTo>
                <a:lnTo>
                  <a:pt x="126" y="144"/>
                </a:lnTo>
                <a:lnTo>
                  <a:pt x="124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7" y="137"/>
                </a:lnTo>
                <a:lnTo>
                  <a:pt x="86" y="39"/>
                </a:lnTo>
                <a:lnTo>
                  <a:pt x="55" y="137"/>
                </a:lnTo>
                <a:lnTo>
                  <a:pt x="54" y="140"/>
                </a:lnTo>
                <a:lnTo>
                  <a:pt x="52" y="143"/>
                </a:lnTo>
                <a:lnTo>
                  <a:pt x="49" y="144"/>
                </a:lnTo>
                <a:lnTo>
                  <a:pt x="47" y="145"/>
                </a:lnTo>
                <a:lnTo>
                  <a:pt x="45" y="145"/>
                </a:lnTo>
                <a:lnTo>
                  <a:pt x="43" y="143"/>
                </a:lnTo>
                <a:lnTo>
                  <a:pt x="41" y="140"/>
                </a:lnTo>
                <a:lnTo>
                  <a:pt x="40" y="137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1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5" name="Freeform 641"/>
          <xdr:cNvSpPr>
            <a:spLocks/>
          </xdr:cNvSpPr>
        </xdr:nvSpPr>
        <xdr:spPr bwMode="auto">
          <a:xfrm>
            <a:off x="934" y="619"/>
            <a:ext cx="9" cy="8"/>
          </a:xfrm>
          <a:custGeom>
            <a:avLst/>
            <a:gdLst>
              <a:gd name="T0" fmla="*/ 10 w 170"/>
              <a:gd name="T1" fmla="*/ 0 h 145"/>
              <a:gd name="T2" fmla="*/ 12 w 170"/>
              <a:gd name="T3" fmla="*/ 0 h 145"/>
              <a:gd name="T4" fmla="*/ 14 w 170"/>
              <a:gd name="T5" fmla="*/ 2 h 145"/>
              <a:gd name="T6" fmla="*/ 16 w 170"/>
              <a:gd name="T7" fmla="*/ 4 h 145"/>
              <a:gd name="T8" fmla="*/ 17 w 170"/>
              <a:gd name="T9" fmla="*/ 7 h 145"/>
              <a:gd name="T10" fmla="*/ 48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1 w 170"/>
              <a:gd name="T17" fmla="*/ 2 h 145"/>
              <a:gd name="T18" fmla="*/ 83 w 170"/>
              <a:gd name="T19" fmla="*/ 1 h 145"/>
              <a:gd name="T20" fmla="*/ 86 w 170"/>
              <a:gd name="T21" fmla="*/ 0 h 145"/>
              <a:gd name="T22" fmla="*/ 89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3 w 170"/>
              <a:gd name="T29" fmla="*/ 8 h 145"/>
              <a:gd name="T30" fmla="*/ 123 w 170"/>
              <a:gd name="T31" fmla="*/ 106 h 145"/>
              <a:gd name="T32" fmla="*/ 153 w 170"/>
              <a:gd name="T33" fmla="*/ 7 h 145"/>
              <a:gd name="T34" fmla="*/ 154 w 170"/>
              <a:gd name="T35" fmla="*/ 4 h 145"/>
              <a:gd name="T36" fmla="*/ 156 w 170"/>
              <a:gd name="T37" fmla="*/ 2 h 145"/>
              <a:gd name="T38" fmla="*/ 158 w 170"/>
              <a:gd name="T39" fmla="*/ 0 h 145"/>
              <a:gd name="T40" fmla="*/ 160 w 170"/>
              <a:gd name="T41" fmla="*/ 0 h 145"/>
              <a:gd name="T42" fmla="*/ 163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70 w 170"/>
              <a:gd name="T49" fmla="*/ 6 h 145"/>
              <a:gd name="T50" fmla="*/ 170 w 170"/>
              <a:gd name="T51" fmla="*/ 10 h 145"/>
              <a:gd name="T52" fmla="*/ 170 w 170"/>
              <a:gd name="T53" fmla="*/ 11 h 145"/>
              <a:gd name="T54" fmla="*/ 170 w 170"/>
              <a:gd name="T55" fmla="*/ 14 h 145"/>
              <a:gd name="T56" fmla="*/ 169 w 170"/>
              <a:gd name="T57" fmla="*/ 17 h 145"/>
              <a:gd name="T58" fmla="*/ 132 w 170"/>
              <a:gd name="T59" fmla="*/ 137 h 145"/>
              <a:gd name="T60" fmla="*/ 130 w 170"/>
              <a:gd name="T61" fmla="*/ 141 h 145"/>
              <a:gd name="T62" fmla="*/ 127 w 170"/>
              <a:gd name="T63" fmla="*/ 144 h 145"/>
              <a:gd name="T64" fmla="*/ 123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6 w 170"/>
              <a:gd name="T73" fmla="*/ 137 h 145"/>
              <a:gd name="T74" fmla="*/ 86 w 170"/>
              <a:gd name="T75" fmla="*/ 39 h 145"/>
              <a:gd name="T76" fmla="*/ 55 w 170"/>
              <a:gd name="T77" fmla="*/ 137 h 145"/>
              <a:gd name="T78" fmla="*/ 53 w 170"/>
              <a:gd name="T79" fmla="*/ 140 h 145"/>
              <a:gd name="T80" fmla="*/ 52 w 170"/>
              <a:gd name="T81" fmla="*/ 143 h 145"/>
              <a:gd name="T82" fmla="*/ 50 w 170"/>
              <a:gd name="T83" fmla="*/ 144 h 145"/>
              <a:gd name="T84" fmla="*/ 48 w 170"/>
              <a:gd name="T85" fmla="*/ 145 h 145"/>
              <a:gd name="T86" fmla="*/ 45 w 170"/>
              <a:gd name="T87" fmla="*/ 145 h 145"/>
              <a:gd name="T88" fmla="*/ 42 w 170"/>
              <a:gd name="T89" fmla="*/ 143 h 145"/>
              <a:gd name="T90" fmla="*/ 41 w 170"/>
              <a:gd name="T91" fmla="*/ 140 h 145"/>
              <a:gd name="T92" fmla="*/ 39 w 170"/>
              <a:gd name="T93" fmla="*/ 137 h 145"/>
              <a:gd name="T94" fmla="*/ 1 w 170"/>
              <a:gd name="T95" fmla="*/ 17 h 145"/>
              <a:gd name="T96" fmla="*/ 0 w 170"/>
              <a:gd name="T97" fmla="*/ 14 h 145"/>
              <a:gd name="T98" fmla="*/ 0 w 170"/>
              <a:gd name="T99" fmla="*/ 10 h 145"/>
              <a:gd name="T100" fmla="*/ 0 w 170"/>
              <a:gd name="T101" fmla="*/ 6 h 145"/>
              <a:gd name="T102" fmla="*/ 1 w 170"/>
              <a:gd name="T103" fmla="*/ 4 h 145"/>
              <a:gd name="T104" fmla="*/ 4 w 170"/>
              <a:gd name="T105" fmla="*/ 2 h 145"/>
              <a:gd name="T106" fmla="*/ 7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8" y="106"/>
                </a:lnTo>
                <a:lnTo>
                  <a:pt x="79" y="8"/>
                </a:lnTo>
                <a:lnTo>
                  <a:pt x="80" y="5"/>
                </a:lnTo>
                <a:lnTo>
                  <a:pt x="81" y="2"/>
                </a:lnTo>
                <a:lnTo>
                  <a:pt x="83" y="1"/>
                </a:lnTo>
                <a:lnTo>
                  <a:pt x="86" y="0"/>
                </a:lnTo>
                <a:lnTo>
                  <a:pt x="89" y="1"/>
                </a:lnTo>
                <a:lnTo>
                  <a:pt x="90" y="2"/>
                </a:lnTo>
                <a:lnTo>
                  <a:pt x="92" y="5"/>
                </a:lnTo>
                <a:lnTo>
                  <a:pt x="93" y="8"/>
                </a:lnTo>
                <a:lnTo>
                  <a:pt x="123" y="106"/>
                </a:lnTo>
                <a:lnTo>
                  <a:pt x="153" y="7"/>
                </a:lnTo>
                <a:lnTo>
                  <a:pt x="154" y="4"/>
                </a:lnTo>
                <a:lnTo>
                  <a:pt x="156" y="2"/>
                </a:lnTo>
                <a:lnTo>
                  <a:pt x="158" y="0"/>
                </a:lnTo>
                <a:lnTo>
                  <a:pt x="160" y="0"/>
                </a:lnTo>
                <a:lnTo>
                  <a:pt x="163" y="0"/>
                </a:lnTo>
                <a:lnTo>
                  <a:pt x="166" y="2"/>
                </a:lnTo>
                <a:lnTo>
                  <a:pt x="168" y="4"/>
                </a:lnTo>
                <a:lnTo>
                  <a:pt x="170" y="6"/>
                </a:lnTo>
                <a:lnTo>
                  <a:pt x="170" y="10"/>
                </a:lnTo>
                <a:lnTo>
                  <a:pt x="170" y="11"/>
                </a:lnTo>
                <a:lnTo>
                  <a:pt x="170" y="14"/>
                </a:lnTo>
                <a:lnTo>
                  <a:pt x="169" y="17"/>
                </a:lnTo>
                <a:lnTo>
                  <a:pt x="132" y="137"/>
                </a:lnTo>
                <a:lnTo>
                  <a:pt x="130" y="141"/>
                </a:lnTo>
                <a:lnTo>
                  <a:pt x="127" y="144"/>
                </a:lnTo>
                <a:lnTo>
                  <a:pt x="123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6" y="137"/>
                </a:lnTo>
                <a:lnTo>
                  <a:pt x="86" y="39"/>
                </a:lnTo>
                <a:lnTo>
                  <a:pt x="55" y="137"/>
                </a:lnTo>
                <a:lnTo>
                  <a:pt x="53" y="140"/>
                </a:lnTo>
                <a:lnTo>
                  <a:pt x="52" y="143"/>
                </a:lnTo>
                <a:lnTo>
                  <a:pt x="50" y="144"/>
                </a:lnTo>
                <a:lnTo>
                  <a:pt x="48" y="145"/>
                </a:lnTo>
                <a:lnTo>
                  <a:pt x="45" y="145"/>
                </a:lnTo>
                <a:lnTo>
                  <a:pt x="42" y="143"/>
                </a:lnTo>
                <a:lnTo>
                  <a:pt x="41" y="140"/>
                </a:lnTo>
                <a:lnTo>
                  <a:pt x="39" y="137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1" y="4"/>
                </a:lnTo>
                <a:lnTo>
                  <a:pt x="4" y="2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6" name="Freeform 642"/>
          <xdr:cNvSpPr>
            <a:spLocks/>
          </xdr:cNvSpPr>
        </xdr:nvSpPr>
        <xdr:spPr bwMode="auto">
          <a:xfrm>
            <a:off x="943" y="619"/>
            <a:ext cx="9" cy="8"/>
          </a:xfrm>
          <a:custGeom>
            <a:avLst/>
            <a:gdLst>
              <a:gd name="T0" fmla="*/ 10 w 170"/>
              <a:gd name="T1" fmla="*/ 0 h 145"/>
              <a:gd name="T2" fmla="*/ 12 w 170"/>
              <a:gd name="T3" fmla="*/ 0 h 145"/>
              <a:gd name="T4" fmla="*/ 14 w 170"/>
              <a:gd name="T5" fmla="*/ 2 h 145"/>
              <a:gd name="T6" fmla="*/ 15 w 170"/>
              <a:gd name="T7" fmla="*/ 4 h 145"/>
              <a:gd name="T8" fmla="*/ 16 w 170"/>
              <a:gd name="T9" fmla="*/ 7 h 145"/>
              <a:gd name="T10" fmla="*/ 47 w 170"/>
              <a:gd name="T11" fmla="*/ 106 h 145"/>
              <a:gd name="T12" fmla="*/ 79 w 170"/>
              <a:gd name="T13" fmla="*/ 8 h 145"/>
              <a:gd name="T14" fmla="*/ 80 w 170"/>
              <a:gd name="T15" fmla="*/ 5 h 145"/>
              <a:gd name="T16" fmla="*/ 82 w 170"/>
              <a:gd name="T17" fmla="*/ 2 h 145"/>
              <a:gd name="T18" fmla="*/ 84 w 170"/>
              <a:gd name="T19" fmla="*/ 1 h 145"/>
              <a:gd name="T20" fmla="*/ 86 w 170"/>
              <a:gd name="T21" fmla="*/ 0 h 145"/>
              <a:gd name="T22" fmla="*/ 88 w 170"/>
              <a:gd name="T23" fmla="*/ 1 h 145"/>
              <a:gd name="T24" fmla="*/ 90 w 170"/>
              <a:gd name="T25" fmla="*/ 2 h 145"/>
              <a:gd name="T26" fmla="*/ 92 w 170"/>
              <a:gd name="T27" fmla="*/ 5 h 145"/>
              <a:gd name="T28" fmla="*/ 93 w 170"/>
              <a:gd name="T29" fmla="*/ 8 h 145"/>
              <a:gd name="T30" fmla="*/ 124 w 170"/>
              <a:gd name="T31" fmla="*/ 106 h 145"/>
              <a:gd name="T32" fmla="*/ 153 w 170"/>
              <a:gd name="T33" fmla="*/ 7 h 145"/>
              <a:gd name="T34" fmla="*/ 154 w 170"/>
              <a:gd name="T35" fmla="*/ 4 h 145"/>
              <a:gd name="T36" fmla="*/ 155 w 170"/>
              <a:gd name="T37" fmla="*/ 2 h 145"/>
              <a:gd name="T38" fmla="*/ 157 w 170"/>
              <a:gd name="T39" fmla="*/ 0 h 145"/>
              <a:gd name="T40" fmla="*/ 161 w 170"/>
              <a:gd name="T41" fmla="*/ 0 h 145"/>
              <a:gd name="T42" fmla="*/ 164 w 170"/>
              <a:gd name="T43" fmla="*/ 0 h 145"/>
              <a:gd name="T44" fmla="*/ 166 w 170"/>
              <a:gd name="T45" fmla="*/ 2 h 145"/>
              <a:gd name="T46" fmla="*/ 168 w 170"/>
              <a:gd name="T47" fmla="*/ 4 h 145"/>
              <a:gd name="T48" fmla="*/ 169 w 170"/>
              <a:gd name="T49" fmla="*/ 6 h 145"/>
              <a:gd name="T50" fmla="*/ 170 w 170"/>
              <a:gd name="T51" fmla="*/ 10 h 145"/>
              <a:gd name="T52" fmla="*/ 170 w 170"/>
              <a:gd name="T53" fmla="*/ 11 h 145"/>
              <a:gd name="T54" fmla="*/ 169 w 170"/>
              <a:gd name="T55" fmla="*/ 14 h 145"/>
              <a:gd name="T56" fmla="*/ 169 w 170"/>
              <a:gd name="T57" fmla="*/ 17 h 145"/>
              <a:gd name="T58" fmla="*/ 131 w 170"/>
              <a:gd name="T59" fmla="*/ 137 h 145"/>
              <a:gd name="T60" fmla="*/ 129 w 170"/>
              <a:gd name="T61" fmla="*/ 141 h 145"/>
              <a:gd name="T62" fmla="*/ 127 w 170"/>
              <a:gd name="T63" fmla="*/ 144 h 145"/>
              <a:gd name="T64" fmla="*/ 124 w 170"/>
              <a:gd name="T65" fmla="*/ 145 h 145"/>
              <a:gd name="T66" fmla="*/ 121 w 170"/>
              <a:gd name="T67" fmla="*/ 144 h 145"/>
              <a:gd name="T68" fmla="*/ 119 w 170"/>
              <a:gd name="T69" fmla="*/ 143 h 145"/>
              <a:gd name="T70" fmla="*/ 117 w 170"/>
              <a:gd name="T71" fmla="*/ 140 h 145"/>
              <a:gd name="T72" fmla="*/ 116 w 170"/>
              <a:gd name="T73" fmla="*/ 137 h 145"/>
              <a:gd name="T74" fmla="*/ 86 w 170"/>
              <a:gd name="T75" fmla="*/ 39 h 145"/>
              <a:gd name="T76" fmla="*/ 54 w 170"/>
              <a:gd name="T77" fmla="*/ 137 h 145"/>
              <a:gd name="T78" fmla="*/ 53 w 170"/>
              <a:gd name="T79" fmla="*/ 140 h 145"/>
              <a:gd name="T80" fmla="*/ 51 w 170"/>
              <a:gd name="T81" fmla="*/ 143 h 145"/>
              <a:gd name="T82" fmla="*/ 49 w 170"/>
              <a:gd name="T83" fmla="*/ 144 h 145"/>
              <a:gd name="T84" fmla="*/ 47 w 170"/>
              <a:gd name="T85" fmla="*/ 145 h 145"/>
              <a:gd name="T86" fmla="*/ 45 w 170"/>
              <a:gd name="T87" fmla="*/ 145 h 145"/>
              <a:gd name="T88" fmla="*/ 43 w 170"/>
              <a:gd name="T89" fmla="*/ 143 h 145"/>
              <a:gd name="T90" fmla="*/ 41 w 170"/>
              <a:gd name="T91" fmla="*/ 140 h 145"/>
              <a:gd name="T92" fmla="*/ 40 w 170"/>
              <a:gd name="T93" fmla="*/ 137 h 145"/>
              <a:gd name="T94" fmla="*/ 1 w 170"/>
              <a:gd name="T95" fmla="*/ 17 h 145"/>
              <a:gd name="T96" fmla="*/ 1 w 170"/>
              <a:gd name="T97" fmla="*/ 14 h 145"/>
              <a:gd name="T98" fmla="*/ 0 w 170"/>
              <a:gd name="T99" fmla="*/ 10 h 145"/>
              <a:gd name="T100" fmla="*/ 1 w 170"/>
              <a:gd name="T101" fmla="*/ 6 h 145"/>
              <a:gd name="T102" fmla="*/ 2 w 170"/>
              <a:gd name="T103" fmla="*/ 4 h 145"/>
              <a:gd name="T104" fmla="*/ 4 w 170"/>
              <a:gd name="T105" fmla="*/ 2 h 145"/>
              <a:gd name="T106" fmla="*/ 6 w 170"/>
              <a:gd name="T107" fmla="*/ 0 h 145"/>
              <a:gd name="T108" fmla="*/ 10 w 170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70" h="145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5" y="4"/>
                </a:lnTo>
                <a:lnTo>
                  <a:pt x="16" y="7"/>
                </a:lnTo>
                <a:lnTo>
                  <a:pt x="47" y="106"/>
                </a:lnTo>
                <a:lnTo>
                  <a:pt x="79" y="8"/>
                </a:lnTo>
                <a:lnTo>
                  <a:pt x="80" y="5"/>
                </a:lnTo>
                <a:lnTo>
                  <a:pt x="82" y="2"/>
                </a:lnTo>
                <a:lnTo>
                  <a:pt x="84" y="1"/>
                </a:lnTo>
                <a:lnTo>
                  <a:pt x="86" y="0"/>
                </a:lnTo>
                <a:lnTo>
                  <a:pt x="88" y="1"/>
                </a:lnTo>
                <a:lnTo>
                  <a:pt x="90" y="2"/>
                </a:lnTo>
                <a:lnTo>
                  <a:pt x="92" y="5"/>
                </a:lnTo>
                <a:lnTo>
                  <a:pt x="93" y="8"/>
                </a:lnTo>
                <a:lnTo>
                  <a:pt x="124" y="106"/>
                </a:lnTo>
                <a:lnTo>
                  <a:pt x="153" y="7"/>
                </a:lnTo>
                <a:lnTo>
                  <a:pt x="154" y="4"/>
                </a:lnTo>
                <a:lnTo>
                  <a:pt x="155" y="2"/>
                </a:lnTo>
                <a:lnTo>
                  <a:pt x="157" y="0"/>
                </a:lnTo>
                <a:lnTo>
                  <a:pt x="161" y="0"/>
                </a:lnTo>
                <a:lnTo>
                  <a:pt x="164" y="0"/>
                </a:lnTo>
                <a:lnTo>
                  <a:pt x="166" y="2"/>
                </a:lnTo>
                <a:lnTo>
                  <a:pt x="168" y="4"/>
                </a:lnTo>
                <a:lnTo>
                  <a:pt x="169" y="6"/>
                </a:lnTo>
                <a:lnTo>
                  <a:pt x="170" y="10"/>
                </a:lnTo>
                <a:lnTo>
                  <a:pt x="170" y="11"/>
                </a:lnTo>
                <a:lnTo>
                  <a:pt x="169" y="14"/>
                </a:lnTo>
                <a:lnTo>
                  <a:pt x="169" y="17"/>
                </a:lnTo>
                <a:lnTo>
                  <a:pt x="131" y="137"/>
                </a:lnTo>
                <a:lnTo>
                  <a:pt x="129" y="141"/>
                </a:lnTo>
                <a:lnTo>
                  <a:pt x="127" y="144"/>
                </a:lnTo>
                <a:lnTo>
                  <a:pt x="124" y="145"/>
                </a:lnTo>
                <a:lnTo>
                  <a:pt x="121" y="144"/>
                </a:lnTo>
                <a:lnTo>
                  <a:pt x="119" y="143"/>
                </a:lnTo>
                <a:lnTo>
                  <a:pt x="117" y="140"/>
                </a:lnTo>
                <a:lnTo>
                  <a:pt x="116" y="137"/>
                </a:lnTo>
                <a:lnTo>
                  <a:pt x="86" y="39"/>
                </a:lnTo>
                <a:lnTo>
                  <a:pt x="54" y="137"/>
                </a:lnTo>
                <a:lnTo>
                  <a:pt x="53" y="140"/>
                </a:lnTo>
                <a:lnTo>
                  <a:pt x="51" y="143"/>
                </a:lnTo>
                <a:lnTo>
                  <a:pt x="49" y="144"/>
                </a:lnTo>
                <a:lnTo>
                  <a:pt x="47" y="145"/>
                </a:lnTo>
                <a:lnTo>
                  <a:pt x="45" y="145"/>
                </a:lnTo>
                <a:lnTo>
                  <a:pt x="43" y="143"/>
                </a:lnTo>
                <a:lnTo>
                  <a:pt x="41" y="140"/>
                </a:lnTo>
                <a:lnTo>
                  <a:pt x="40" y="137"/>
                </a:lnTo>
                <a:lnTo>
                  <a:pt x="1" y="17"/>
                </a:lnTo>
                <a:lnTo>
                  <a:pt x="1" y="14"/>
                </a:lnTo>
                <a:lnTo>
                  <a:pt x="0" y="10"/>
                </a:lnTo>
                <a:lnTo>
                  <a:pt x="1" y="6"/>
                </a:lnTo>
                <a:lnTo>
                  <a:pt x="2" y="4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7" name="Freeform 643"/>
          <xdr:cNvSpPr>
            <a:spLocks/>
          </xdr:cNvSpPr>
        </xdr:nvSpPr>
        <xdr:spPr bwMode="auto">
          <a:xfrm>
            <a:off x="952" y="624"/>
            <a:ext cx="1" cy="3"/>
          </a:xfrm>
          <a:custGeom>
            <a:avLst/>
            <a:gdLst>
              <a:gd name="T0" fmla="*/ 16 w 32"/>
              <a:gd name="T1" fmla="*/ 0 h 42"/>
              <a:gd name="T2" fmla="*/ 20 w 32"/>
              <a:gd name="T3" fmla="*/ 1 h 42"/>
              <a:gd name="T4" fmla="*/ 23 w 32"/>
              <a:gd name="T5" fmla="*/ 3 h 42"/>
              <a:gd name="T6" fmla="*/ 27 w 32"/>
              <a:gd name="T7" fmla="*/ 7 h 42"/>
              <a:gd name="T8" fmla="*/ 30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7 w 32"/>
              <a:gd name="T19" fmla="*/ 36 h 42"/>
              <a:gd name="T20" fmla="*/ 23 w 32"/>
              <a:gd name="T21" fmla="*/ 39 h 42"/>
              <a:gd name="T22" fmla="*/ 20 w 32"/>
              <a:gd name="T23" fmla="*/ 41 h 42"/>
              <a:gd name="T24" fmla="*/ 16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1 w 32"/>
              <a:gd name="T47" fmla="*/ 1 h 42"/>
              <a:gd name="T48" fmla="*/ 16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6" y="0"/>
                </a:moveTo>
                <a:lnTo>
                  <a:pt x="20" y="1"/>
                </a:lnTo>
                <a:lnTo>
                  <a:pt x="23" y="3"/>
                </a:lnTo>
                <a:lnTo>
                  <a:pt x="27" y="7"/>
                </a:lnTo>
                <a:lnTo>
                  <a:pt x="30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7" y="36"/>
                </a:lnTo>
                <a:lnTo>
                  <a:pt x="23" y="39"/>
                </a:lnTo>
                <a:lnTo>
                  <a:pt x="20" y="41"/>
                </a:lnTo>
                <a:lnTo>
                  <a:pt x="16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1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8" name="Freeform 644"/>
          <xdr:cNvSpPr>
            <a:spLocks/>
          </xdr:cNvSpPr>
        </xdr:nvSpPr>
        <xdr:spPr bwMode="auto">
          <a:xfrm>
            <a:off x="954" y="619"/>
            <a:ext cx="5" cy="8"/>
          </a:xfrm>
          <a:custGeom>
            <a:avLst/>
            <a:gdLst>
              <a:gd name="T0" fmla="*/ 53 w 102"/>
              <a:gd name="T1" fmla="*/ 0 h 145"/>
              <a:gd name="T2" fmla="*/ 66 w 102"/>
              <a:gd name="T3" fmla="*/ 2 h 145"/>
              <a:gd name="T4" fmla="*/ 78 w 102"/>
              <a:gd name="T5" fmla="*/ 6 h 145"/>
              <a:gd name="T6" fmla="*/ 88 w 102"/>
              <a:gd name="T7" fmla="*/ 15 h 145"/>
              <a:gd name="T8" fmla="*/ 97 w 102"/>
              <a:gd name="T9" fmla="*/ 27 h 145"/>
              <a:gd name="T10" fmla="*/ 101 w 102"/>
              <a:gd name="T11" fmla="*/ 40 h 145"/>
              <a:gd name="T12" fmla="*/ 100 w 102"/>
              <a:gd name="T13" fmla="*/ 45 h 145"/>
              <a:gd name="T14" fmla="*/ 99 w 102"/>
              <a:gd name="T15" fmla="*/ 49 h 145"/>
              <a:gd name="T16" fmla="*/ 97 w 102"/>
              <a:gd name="T17" fmla="*/ 52 h 145"/>
              <a:gd name="T18" fmla="*/ 94 w 102"/>
              <a:gd name="T19" fmla="*/ 54 h 145"/>
              <a:gd name="T20" fmla="*/ 90 w 102"/>
              <a:gd name="T21" fmla="*/ 55 h 145"/>
              <a:gd name="T22" fmla="*/ 88 w 102"/>
              <a:gd name="T23" fmla="*/ 54 h 145"/>
              <a:gd name="T24" fmla="*/ 86 w 102"/>
              <a:gd name="T25" fmla="*/ 52 h 145"/>
              <a:gd name="T26" fmla="*/ 84 w 102"/>
              <a:gd name="T27" fmla="*/ 48 h 145"/>
              <a:gd name="T28" fmla="*/ 80 w 102"/>
              <a:gd name="T29" fmla="*/ 38 h 145"/>
              <a:gd name="T30" fmla="*/ 72 w 102"/>
              <a:gd name="T31" fmla="*/ 30 h 145"/>
              <a:gd name="T32" fmla="*/ 63 w 102"/>
              <a:gd name="T33" fmla="*/ 25 h 145"/>
              <a:gd name="T34" fmla="*/ 53 w 102"/>
              <a:gd name="T35" fmla="*/ 23 h 145"/>
              <a:gd name="T36" fmla="*/ 44 w 102"/>
              <a:gd name="T37" fmla="*/ 24 h 145"/>
              <a:gd name="T38" fmla="*/ 37 w 102"/>
              <a:gd name="T39" fmla="*/ 28 h 145"/>
              <a:gd name="T40" fmla="*/ 29 w 102"/>
              <a:gd name="T41" fmla="*/ 36 h 145"/>
              <a:gd name="T42" fmla="*/ 23 w 102"/>
              <a:gd name="T43" fmla="*/ 46 h 145"/>
              <a:gd name="T44" fmla="*/ 20 w 102"/>
              <a:gd name="T45" fmla="*/ 59 h 145"/>
              <a:gd name="T46" fmla="*/ 19 w 102"/>
              <a:gd name="T47" fmla="*/ 73 h 145"/>
              <a:gd name="T48" fmla="*/ 20 w 102"/>
              <a:gd name="T49" fmla="*/ 86 h 145"/>
              <a:gd name="T50" fmla="*/ 23 w 102"/>
              <a:gd name="T51" fmla="*/ 98 h 145"/>
              <a:gd name="T52" fmla="*/ 29 w 102"/>
              <a:gd name="T53" fmla="*/ 108 h 145"/>
              <a:gd name="T54" fmla="*/ 37 w 102"/>
              <a:gd name="T55" fmla="*/ 116 h 145"/>
              <a:gd name="T56" fmla="*/ 45 w 102"/>
              <a:gd name="T57" fmla="*/ 120 h 145"/>
              <a:gd name="T58" fmla="*/ 53 w 102"/>
              <a:gd name="T59" fmla="*/ 122 h 145"/>
              <a:gd name="T60" fmla="*/ 62 w 102"/>
              <a:gd name="T61" fmla="*/ 120 h 145"/>
              <a:gd name="T62" fmla="*/ 73 w 102"/>
              <a:gd name="T63" fmla="*/ 113 h 145"/>
              <a:gd name="T64" fmla="*/ 80 w 102"/>
              <a:gd name="T65" fmla="*/ 103 h 145"/>
              <a:gd name="T66" fmla="*/ 86 w 102"/>
              <a:gd name="T67" fmla="*/ 88 h 145"/>
              <a:gd name="T68" fmla="*/ 87 w 102"/>
              <a:gd name="T69" fmla="*/ 86 h 145"/>
              <a:gd name="T70" fmla="*/ 89 w 102"/>
              <a:gd name="T71" fmla="*/ 85 h 145"/>
              <a:gd name="T72" fmla="*/ 92 w 102"/>
              <a:gd name="T73" fmla="*/ 84 h 145"/>
              <a:gd name="T74" fmla="*/ 95 w 102"/>
              <a:gd name="T75" fmla="*/ 85 h 145"/>
              <a:gd name="T76" fmla="*/ 98 w 102"/>
              <a:gd name="T77" fmla="*/ 86 h 145"/>
              <a:gd name="T78" fmla="*/ 100 w 102"/>
              <a:gd name="T79" fmla="*/ 89 h 145"/>
              <a:gd name="T80" fmla="*/ 102 w 102"/>
              <a:gd name="T81" fmla="*/ 94 h 145"/>
              <a:gd name="T82" fmla="*/ 102 w 102"/>
              <a:gd name="T83" fmla="*/ 98 h 145"/>
              <a:gd name="T84" fmla="*/ 101 w 102"/>
              <a:gd name="T85" fmla="*/ 102 h 145"/>
              <a:gd name="T86" fmla="*/ 100 w 102"/>
              <a:gd name="T87" fmla="*/ 105 h 145"/>
              <a:gd name="T88" fmla="*/ 92 w 102"/>
              <a:gd name="T89" fmla="*/ 121 h 145"/>
              <a:gd name="T90" fmla="*/ 81 w 102"/>
              <a:gd name="T91" fmla="*/ 134 h 145"/>
              <a:gd name="T92" fmla="*/ 66 w 102"/>
              <a:gd name="T93" fmla="*/ 142 h 145"/>
              <a:gd name="T94" fmla="*/ 53 w 102"/>
              <a:gd name="T95" fmla="*/ 145 h 145"/>
              <a:gd name="T96" fmla="*/ 40 w 102"/>
              <a:gd name="T97" fmla="*/ 143 h 145"/>
              <a:gd name="T98" fmla="*/ 27 w 102"/>
              <a:gd name="T99" fmla="*/ 136 h 145"/>
              <a:gd name="T100" fmla="*/ 15 w 102"/>
              <a:gd name="T101" fmla="*/ 123 h 145"/>
              <a:gd name="T102" fmla="*/ 7 w 102"/>
              <a:gd name="T103" fmla="*/ 109 h 145"/>
              <a:gd name="T104" fmla="*/ 2 w 102"/>
              <a:gd name="T105" fmla="*/ 93 h 145"/>
              <a:gd name="T106" fmla="*/ 0 w 102"/>
              <a:gd name="T107" fmla="*/ 73 h 145"/>
              <a:gd name="T108" fmla="*/ 2 w 102"/>
              <a:gd name="T109" fmla="*/ 53 h 145"/>
              <a:gd name="T110" fmla="*/ 8 w 102"/>
              <a:gd name="T111" fmla="*/ 35 h 145"/>
              <a:gd name="T112" fmla="*/ 17 w 102"/>
              <a:gd name="T113" fmla="*/ 19 h 145"/>
              <a:gd name="T114" fmla="*/ 28 w 102"/>
              <a:gd name="T115" fmla="*/ 8 h 145"/>
              <a:gd name="T116" fmla="*/ 40 w 102"/>
              <a:gd name="T117" fmla="*/ 2 h 145"/>
              <a:gd name="T118" fmla="*/ 53 w 102"/>
              <a:gd name="T11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2" h="145">
                <a:moveTo>
                  <a:pt x="53" y="0"/>
                </a:moveTo>
                <a:lnTo>
                  <a:pt x="66" y="2"/>
                </a:lnTo>
                <a:lnTo>
                  <a:pt x="78" y="6"/>
                </a:lnTo>
                <a:lnTo>
                  <a:pt x="88" y="15"/>
                </a:lnTo>
                <a:lnTo>
                  <a:pt x="97" y="27"/>
                </a:lnTo>
                <a:lnTo>
                  <a:pt x="101" y="40"/>
                </a:lnTo>
                <a:lnTo>
                  <a:pt x="100" y="45"/>
                </a:lnTo>
                <a:lnTo>
                  <a:pt x="99" y="49"/>
                </a:lnTo>
                <a:lnTo>
                  <a:pt x="97" y="52"/>
                </a:lnTo>
                <a:lnTo>
                  <a:pt x="94" y="54"/>
                </a:lnTo>
                <a:lnTo>
                  <a:pt x="90" y="55"/>
                </a:lnTo>
                <a:lnTo>
                  <a:pt x="88" y="54"/>
                </a:lnTo>
                <a:lnTo>
                  <a:pt x="86" y="52"/>
                </a:lnTo>
                <a:lnTo>
                  <a:pt x="84" y="48"/>
                </a:lnTo>
                <a:lnTo>
                  <a:pt x="80" y="38"/>
                </a:lnTo>
                <a:lnTo>
                  <a:pt x="72" y="30"/>
                </a:lnTo>
                <a:lnTo>
                  <a:pt x="63" y="25"/>
                </a:lnTo>
                <a:lnTo>
                  <a:pt x="53" y="23"/>
                </a:lnTo>
                <a:lnTo>
                  <a:pt x="44" y="24"/>
                </a:lnTo>
                <a:lnTo>
                  <a:pt x="37" y="28"/>
                </a:lnTo>
                <a:lnTo>
                  <a:pt x="29" y="36"/>
                </a:lnTo>
                <a:lnTo>
                  <a:pt x="23" y="46"/>
                </a:lnTo>
                <a:lnTo>
                  <a:pt x="20" y="59"/>
                </a:lnTo>
                <a:lnTo>
                  <a:pt x="19" y="73"/>
                </a:lnTo>
                <a:lnTo>
                  <a:pt x="20" y="86"/>
                </a:lnTo>
                <a:lnTo>
                  <a:pt x="23" y="98"/>
                </a:lnTo>
                <a:lnTo>
                  <a:pt x="29" y="108"/>
                </a:lnTo>
                <a:lnTo>
                  <a:pt x="37" y="116"/>
                </a:lnTo>
                <a:lnTo>
                  <a:pt x="45" y="120"/>
                </a:lnTo>
                <a:lnTo>
                  <a:pt x="53" y="122"/>
                </a:lnTo>
                <a:lnTo>
                  <a:pt x="62" y="120"/>
                </a:lnTo>
                <a:lnTo>
                  <a:pt x="73" y="113"/>
                </a:lnTo>
                <a:lnTo>
                  <a:pt x="80" y="103"/>
                </a:lnTo>
                <a:lnTo>
                  <a:pt x="86" y="88"/>
                </a:lnTo>
                <a:lnTo>
                  <a:pt x="87" y="86"/>
                </a:lnTo>
                <a:lnTo>
                  <a:pt x="89" y="85"/>
                </a:lnTo>
                <a:lnTo>
                  <a:pt x="92" y="84"/>
                </a:lnTo>
                <a:lnTo>
                  <a:pt x="95" y="85"/>
                </a:lnTo>
                <a:lnTo>
                  <a:pt x="98" y="86"/>
                </a:lnTo>
                <a:lnTo>
                  <a:pt x="100" y="89"/>
                </a:lnTo>
                <a:lnTo>
                  <a:pt x="102" y="94"/>
                </a:lnTo>
                <a:lnTo>
                  <a:pt x="102" y="98"/>
                </a:lnTo>
                <a:lnTo>
                  <a:pt x="101" y="102"/>
                </a:lnTo>
                <a:lnTo>
                  <a:pt x="100" y="105"/>
                </a:lnTo>
                <a:lnTo>
                  <a:pt x="92" y="121"/>
                </a:lnTo>
                <a:lnTo>
                  <a:pt x="81" y="134"/>
                </a:lnTo>
                <a:lnTo>
                  <a:pt x="66" y="142"/>
                </a:lnTo>
                <a:lnTo>
                  <a:pt x="53" y="145"/>
                </a:lnTo>
                <a:lnTo>
                  <a:pt x="40" y="143"/>
                </a:lnTo>
                <a:lnTo>
                  <a:pt x="27" y="136"/>
                </a:lnTo>
                <a:lnTo>
                  <a:pt x="15" y="123"/>
                </a:lnTo>
                <a:lnTo>
                  <a:pt x="7" y="109"/>
                </a:lnTo>
                <a:lnTo>
                  <a:pt x="2" y="93"/>
                </a:lnTo>
                <a:lnTo>
                  <a:pt x="0" y="73"/>
                </a:lnTo>
                <a:lnTo>
                  <a:pt x="2" y="53"/>
                </a:lnTo>
                <a:lnTo>
                  <a:pt x="8" y="35"/>
                </a:lnTo>
                <a:lnTo>
                  <a:pt x="17" y="19"/>
                </a:lnTo>
                <a:lnTo>
                  <a:pt x="28" y="8"/>
                </a:lnTo>
                <a:lnTo>
                  <a:pt x="40" y="2"/>
                </a:lnTo>
                <a:lnTo>
                  <a:pt x="5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69" name="Freeform 645"/>
          <xdr:cNvSpPr>
            <a:spLocks noEditPoints="1"/>
          </xdr:cNvSpPr>
        </xdr:nvSpPr>
        <xdr:spPr bwMode="auto">
          <a:xfrm>
            <a:off x="959" y="619"/>
            <a:ext cx="6" cy="9"/>
          </a:xfrm>
          <a:custGeom>
            <a:avLst/>
            <a:gdLst>
              <a:gd name="T0" fmla="*/ 41 w 108"/>
              <a:gd name="T1" fmla="*/ 127 h 181"/>
              <a:gd name="T2" fmla="*/ 22 w 108"/>
              <a:gd name="T3" fmla="*/ 138 h 181"/>
              <a:gd name="T4" fmla="*/ 20 w 108"/>
              <a:gd name="T5" fmla="*/ 147 h 181"/>
              <a:gd name="T6" fmla="*/ 23 w 108"/>
              <a:gd name="T7" fmla="*/ 152 h 181"/>
              <a:gd name="T8" fmla="*/ 37 w 108"/>
              <a:gd name="T9" fmla="*/ 157 h 181"/>
              <a:gd name="T10" fmla="*/ 65 w 108"/>
              <a:gd name="T11" fmla="*/ 157 h 181"/>
              <a:gd name="T12" fmla="*/ 78 w 108"/>
              <a:gd name="T13" fmla="*/ 151 h 181"/>
              <a:gd name="T14" fmla="*/ 81 w 108"/>
              <a:gd name="T15" fmla="*/ 145 h 181"/>
              <a:gd name="T16" fmla="*/ 78 w 108"/>
              <a:gd name="T17" fmla="*/ 137 h 181"/>
              <a:gd name="T18" fmla="*/ 69 w 108"/>
              <a:gd name="T19" fmla="*/ 130 h 181"/>
              <a:gd name="T20" fmla="*/ 52 w 108"/>
              <a:gd name="T21" fmla="*/ 23 h 181"/>
              <a:gd name="T22" fmla="*/ 32 w 108"/>
              <a:gd name="T23" fmla="*/ 30 h 181"/>
              <a:gd name="T24" fmla="*/ 26 w 108"/>
              <a:gd name="T25" fmla="*/ 46 h 181"/>
              <a:gd name="T26" fmla="*/ 27 w 108"/>
              <a:gd name="T27" fmla="*/ 55 h 181"/>
              <a:gd name="T28" fmla="*/ 32 w 108"/>
              <a:gd name="T29" fmla="*/ 61 h 181"/>
              <a:gd name="T30" fmla="*/ 52 w 108"/>
              <a:gd name="T31" fmla="*/ 68 h 181"/>
              <a:gd name="T32" fmla="*/ 69 w 108"/>
              <a:gd name="T33" fmla="*/ 62 h 181"/>
              <a:gd name="T34" fmla="*/ 75 w 108"/>
              <a:gd name="T35" fmla="*/ 53 h 181"/>
              <a:gd name="T36" fmla="*/ 73 w 108"/>
              <a:gd name="T37" fmla="*/ 37 h 181"/>
              <a:gd name="T38" fmla="*/ 62 w 108"/>
              <a:gd name="T39" fmla="*/ 26 h 181"/>
              <a:gd name="T40" fmla="*/ 52 w 108"/>
              <a:gd name="T41" fmla="*/ 23 h 181"/>
              <a:gd name="T42" fmla="*/ 66 w 108"/>
              <a:gd name="T43" fmla="*/ 3 h 181"/>
              <a:gd name="T44" fmla="*/ 82 w 108"/>
              <a:gd name="T45" fmla="*/ 6 h 181"/>
              <a:gd name="T46" fmla="*/ 91 w 108"/>
              <a:gd name="T47" fmla="*/ 2 h 181"/>
              <a:gd name="T48" fmla="*/ 100 w 108"/>
              <a:gd name="T49" fmla="*/ 0 h 181"/>
              <a:gd name="T50" fmla="*/ 105 w 108"/>
              <a:gd name="T51" fmla="*/ 2 h 181"/>
              <a:gd name="T52" fmla="*/ 108 w 108"/>
              <a:gd name="T53" fmla="*/ 7 h 181"/>
              <a:gd name="T54" fmla="*/ 107 w 108"/>
              <a:gd name="T55" fmla="*/ 15 h 181"/>
              <a:gd name="T56" fmla="*/ 104 w 108"/>
              <a:gd name="T57" fmla="*/ 19 h 181"/>
              <a:gd name="T58" fmla="*/ 98 w 108"/>
              <a:gd name="T59" fmla="*/ 21 h 181"/>
              <a:gd name="T60" fmla="*/ 91 w 108"/>
              <a:gd name="T61" fmla="*/ 27 h 181"/>
              <a:gd name="T62" fmla="*/ 95 w 108"/>
              <a:gd name="T63" fmla="*/ 46 h 181"/>
              <a:gd name="T64" fmla="*/ 89 w 108"/>
              <a:gd name="T65" fmla="*/ 69 h 181"/>
              <a:gd name="T66" fmla="*/ 73 w 108"/>
              <a:gd name="T67" fmla="*/ 84 h 181"/>
              <a:gd name="T68" fmla="*/ 52 w 108"/>
              <a:gd name="T69" fmla="*/ 91 h 181"/>
              <a:gd name="T70" fmla="*/ 38 w 108"/>
              <a:gd name="T71" fmla="*/ 88 h 181"/>
              <a:gd name="T72" fmla="*/ 34 w 108"/>
              <a:gd name="T73" fmla="*/ 94 h 181"/>
              <a:gd name="T74" fmla="*/ 34 w 108"/>
              <a:gd name="T75" fmla="*/ 98 h 181"/>
              <a:gd name="T76" fmla="*/ 43 w 108"/>
              <a:gd name="T77" fmla="*/ 104 h 181"/>
              <a:gd name="T78" fmla="*/ 73 w 108"/>
              <a:gd name="T79" fmla="*/ 112 h 181"/>
              <a:gd name="T80" fmla="*/ 92 w 108"/>
              <a:gd name="T81" fmla="*/ 123 h 181"/>
              <a:gd name="T82" fmla="*/ 101 w 108"/>
              <a:gd name="T83" fmla="*/ 145 h 181"/>
              <a:gd name="T84" fmla="*/ 92 w 108"/>
              <a:gd name="T85" fmla="*/ 165 h 181"/>
              <a:gd name="T86" fmla="*/ 68 w 108"/>
              <a:gd name="T87" fmla="*/ 179 h 181"/>
              <a:gd name="T88" fmla="*/ 36 w 108"/>
              <a:gd name="T89" fmla="*/ 179 h 181"/>
              <a:gd name="T90" fmla="*/ 10 w 108"/>
              <a:gd name="T91" fmla="*/ 167 h 181"/>
              <a:gd name="T92" fmla="*/ 0 w 108"/>
              <a:gd name="T93" fmla="*/ 145 h 181"/>
              <a:gd name="T94" fmla="*/ 11 w 108"/>
              <a:gd name="T95" fmla="*/ 123 h 181"/>
              <a:gd name="T96" fmla="*/ 28 w 108"/>
              <a:gd name="T97" fmla="*/ 115 h 181"/>
              <a:gd name="T98" fmla="*/ 20 w 108"/>
              <a:gd name="T99" fmla="*/ 110 h 181"/>
              <a:gd name="T100" fmla="*/ 16 w 108"/>
              <a:gd name="T101" fmla="*/ 105 h 181"/>
              <a:gd name="T102" fmla="*/ 15 w 108"/>
              <a:gd name="T103" fmla="*/ 96 h 181"/>
              <a:gd name="T104" fmla="*/ 18 w 108"/>
              <a:gd name="T105" fmla="*/ 85 h 181"/>
              <a:gd name="T106" fmla="*/ 21 w 108"/>
              <a:gd name="T107" fmla="*/ 78 h 181"/>
              <a:gd name="T108" fmla="*/ 13 w 108"/>
              <a:gd name="T109" fmla="*/ 68 h 181"/>
              <a:gd name="T110" fmla="*/ 7 w 108"/>
              <a:gd name="T111" fmla="*/ 46 h 181"/>
              <a:gd name="T112" fmla="*/ 14 w 108"/>
              <a:gd name="T113" fmla="*/ 22 h 181"/>
              <a:gd name="T114" fmla="*/ 30 w 108"/>
              <a:gd name="T115" fmla="*/ 5 h 181"/>
              <a:gd name="T116" fmla="*/ 52 w 108"/>
              <a:gd name="T11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8" h="181">
                <a:moveTo>
                  <a:pt x="59" y="124"/>
                </a:moveTo>
                <a:lnTo>
                  <a:pt x="41" y="127"/>
                </a:lnTo>
                <a:lnTo>
                  <a:pt x="29" y="133"/>
                </a:lnTo>
                <a:lnTo>
                  <a:pt x="22" y="138"/>
                </a:lnTo>
                <a:lnTo>
                  <a:pt x="19" y="145"/>
                </a:lnTo>
                <a:lnTo>
                  <a:pt x="20" y="147"/>
                </a:lnTo>
                <a:lnTo>
                  <a:pt x="21" y="150"/>
                </a:lnTo>
                <a:lnTo>
                  <a:pt x="23" y="152"/>
                </a:lnTo>
                <a:lnTo>
                  <a:pt x="26" y="154"/>
                </a:lnTo>
                <a:lnTo>
                  <a:pt x="37" y="157"/>
                </a:lnTo>
                <a:lnTo>
                  <a:pt x="53" y="159"/>
                </a:lnTo>
                <a:lnTo>
                  <a:pt x="65" y="157"/>
                </a:lnTo>
                <a:lnTo>
                  <a:pt x="75" y="154"/>
                </a:lnTo>
                <a:lnTo>
                  <a:pt x="78" y="151"/>
                </a:lnTo>
                <a:lnTo>
                  <a:pt x="80" y="148"/>
                </a:lnTo>
                <a:lnTo>
                  <a:pt x="81" y="145"/>
                </a:lnTo>
                <a:lnTo>
                  <a:pt x="80" y="141"/>
                </a:lnTo>
                <a:lnTo>
                  <a:pt x="78" y="137"/>
                </a:lnTo>
                <a:lnTo>
                  <a:pt x="76" y="135"/>
                </a:lnTo>
                <a:lnTo>
                  <a:pt x="69" y="130"/>
                </a:lnTo>
                <a:lnTo>
                  <a:pt x="59" y="124"/>
                </a:lnTo>
                <a:close/>
                <a:moveTo>
                  <a:pt x="52" y="23"/>
                </a:moveTo>
                <a:lnTo>
                  <a:pt x="40" y="25"/>
                </a:lnTo>
                <a:lnTo>
                  <a:pt x="32" y="30"/>
                </a:lnTo>
                <a:lnTo>
                  <a:pt x="27" y="38"/>
                </a:lnTo>
                <a:lnTo>
                  <a:pt x="26" y="46"/>
                </a:lnTo>
                <a:lnTo>
                  <a:pt x="26" y="50"/>
                </a:lnTo>
                <a:lnTo>
                  <a:pt x="27" y="55"/>
                </a:lnTo>
                <a:lnTo>
                  <a:pt x="29" y="58"/>
                </a:lnTo>
                <a:lnTo>
                  <a:pt x="32" y="61"/>
                </a:lnTo>
                <a:lnTo>
                  <a:pt x="41" y="66"/>
                </a:lnTo>
                <a:lnTo>
                  <a:pt x="52" y="68"/>
                </a:lnTo>
                <a:lnTo>
                  <a:pt x="61" y="66"/>
                </a:lnTo>
                <a:lnTo>
                  <a:pt x="69" y="62"/>
                </a:lnTo>
                <a:lnTo>
                  <a:pt x="72" y="57"/>
                </a:lnTo>
                <a:lnTo>
                  <a:pt x="75" y="53"/>
                </a:lnTo>
                <a:lnTo>
                  <a:pt x="76" y="46"/>
                </a:lnTo>
                <a:lnTo>
                  <a:pt x="73" y="37"/>
                </a:lnTo>
                <a:lnTo>
                  <a:pt x="67" y="29"/>
                </a:lnTo>
                <a:lnTo>
                  <a:pt x="62" y="26"/>
                </a:lnTo>
                <a:lnTo>
                  <a:pt x="57" y="24"/>
                </a:lnTo>
                <a:lnTo>
                  <a:pt x="52" y="23"/>
                </a:lnTo>
                <a:close/>
                <a:moveTo>
                  <a:pt x="52" y="0"/>
                </a:moveTo>
                <a:lnTo>
                  <a:pt x="66" y="3"/>
                </a:lnTo>
                <a:lnTo>
                  <a:pt x="78" y="10"/>
                </a:lnTo>
                <a:lnTo>
                  <a:pt x="82" y="6"/>
                </a:lnTo>
                <a:lnTo>
                  <a:pt x="86" y="4"/>
                </a:lnTo>
                <a:lnTo>
                  <a:pt x="91" y="2"/>
                </a:lnTo>
                <a:lnTo>
                  <a:pt x="96" y="0"/>
                </a:lnTo>
                <a:lnTo>
                  <a:pt x="100" y="0"/>
                </a:lnTo>
                <a:lnTo>
                  <a:pt x="103" y="0"/>
                </a:lnTo>
                <a:lnTo>
                  <a:pt x="105" y="2"/>
                </a:lnTo>
                <a:lnTo>
                  <a:pt x="107" y="4"/>
                </a:lnTo>
                <a:lnTo>
                  <a:pt x="108" y="7"/>
                </a:lnTo>
                <a:lnTo>
                  <a:pt x="108" y="11"/>
                </a:lnTo>
                <a:lnTo>
                  <a:pt x="107" y="15"/>
                </a:lnTo>
                <a:lnTo>
                  <a:pt x="106" y="17"/>
                </a:lnTo>
                <a:lnTo>
                  <a:pt x="104" y="19"/>
                </a:lnTo>
                <a:lnTo>
                  <a:pt x="102" y="20"/>
                </a:lnTo>
                <a:lnTo>
                  <a:pt x="98" y="21"/>
                </a:lnTo>
                <a:lnTo>
                  <a:pt x="95" y="24"/>
                </a:lnTo>
                <a:lnTo>
                  <a:pt x="91" y="27"/>
                </a:lnTo>
                <a:lnTo>
                  <a:pt x="94" y="36"/>
                </a:lnTo>
                <a:lnTo>
                  <a:pt x="95" y="46"/>
                </a:lnTo>
                <a:lnTo>
                  <a:pt x="93" y="59"/>
                </a:lnTo>
                <a:lnTo>
                  <a:pt x="89" y="69"/>
                </a:lnTo>
                <a:lnTo>
                  <a:pt x="81" y="77"/>
                </a:lnTo>
                <a:lnTo>
                  <a:pt x="73" y="84"/>
                </a:lnTo>
                <a:lnTo>
                  <a:pt x="63" y="88"/>
                </a:lnTo>
                <a:lnTo>
                  <a:pt x="52" y="91"/>
                </a:lnTo>
                <a:lnTo>
                  <a:pt x="45" y="91"/>
                </a:lnTo>
                <a:lnTo>
                  <a:pt x="38" y="88"/>
                </a:lnTo>
                <a:lnTo>
                  <a:pt x="35" y="91"/>
                </a:lnTo>
                <a:lnTo>
                  <a:pt x="34" y="94"/>
                </a:lnTo>
                <a:lnTo>
                  <a:pt x="33" y="96"/>
                </a:lnTo>
                <a:lnTo>
                  <a:pt x="34" y="98"/>
                </a:lnTo>
                <a:lnTo>
                  <a:pt x="35" y="100"/>
                </a:lnTo>
                <a:lnTo>
                  <a:pt x="43" y="104"/>
                </a:lnTo>
                <a:lnTo>
                  <a:pt x="59" y="108"/>
                </a:lnTo>
                <a:lnTo>
                  <a:pt x="73" y="112"/>
                </a:lnTo>
                <a:lnTo>
                  <a:pt x="84" y="117"/>
                </a:lnTo>
                <a:lnTo>
                  <a:pt x="92" y="123"/>
                </a:lnTo>
                <a:lnTo>
                  <a:pt x="98" y="134"/>
                </a:lnTo>
                <a:lnTo>
                  <a:pt x="101" y="145"/>
                </a:lnTo>
                <a:lnTo>
                  <a:pt x="98" y="156"/>
                </a:lnTo>
                <a:lnTo>
                  <a:pt x="92" y="165"/>
                </a:lnTo>
                <a:lnTo>
                  <a:pt x="82" y="174"/>
                </a:lnTo>
                <a:lnTo>
                  <a:pt x="68" y="179"/>
                </a:lnTo>
                <a:lnTo>
                  <a:pt x="53" y="181"/>
                </a:lnTo>
                <a:lnTo>
                  <a:pt x="36" y="179"/>
                </a:lnTo>
                <a:lnTo>
                  <a:pt x="21" y="174"/>
                </a:lnTo>
                <a:lnTo>
                  <a:pt x="10" y="167"/>
                </a:lnTo>
                <a:lnTo>
                  <a:pt x="2" y="156"/>
                </a:lnTo>
                <a:lnTo>
                  <a:pt x="0" y="145"/>
                </a:lnTo>
                <a:lnTo>
                  <a:pt x="2" y="133"/>
                </a:lnTo>
                <a:lnTo>
                  <a:pt x="11" y="123"/>
                </a:lnTo>
                <a:lnTo>
                  <a:pt x="18" y="119"/>
                </a:lnTo>
                <a:lnTo>
                  <a:pt x="28" y="115"/>
                </a:lnTo>
                <a:lnTo>
                  <a:pt x="24" y="112"/>
                </a:lnTo>
                <a:lnTo>
                  <a:pt x="20" y="110"/>
                </a:lnTo>
                <a:lnTo>
                  <a:pt x="18" y="108"/>
                </a:lnTo>
                <a:lnTo>
                  <a:pt x="16" y="105"/>
                </a:lnTo>
                <a:lnTo>
                  <a:pt x="15" y="101"/>
                </a:lnTo>
                <a:lnTo>
                  <a:pt x="15" y="96"/>
                </a:lnTo>
                <a:lnTo>
                  <a:pt x="16" y="91"/>
                </a:lnTo>
                <a:lnTo>
                  <a:pt x="18" y="85"/>
                </a:lnTo>
                <a:lnTo>
                  <a:pt x="22" y="79"/>
                </a:lnTo>
                <a:lnTo>
                  <a:pt x="21" y="78"/>
                </a:lnTo>
                <a:lnTo>
                  <a:pt x="19" y="76"/>
                </a:lnTo>
                <a:lnTo>
                  <a:pt x="13" y="68"/>
                </a:lnTo>
                <a:lnTo>
                  <a:pt x="9" y="58"/>
                </a:lnTo>
                <a:lnTo>
                  <a:pt x="7" y="46"/>
                </a:lnTo>
                <a:lnTo>
                  <a:pt x="9" y="33"/>
                </a:lnTo>
                <a:lnTo>
                  <a:pt x="14" y="22"/>
                </a:lnTo>
                <a:lnTo>
                  <a:pt x="21" y="11"/>
                </a:lnTo>
                <a:lnTo>
                  <a:pt x="30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0" name="Freeform 646"/>
          <xdr:cNvSpPr>
            <a:spLocks/>
          </xdr:cNvSpPr>
        </xdr:nvSpPr>
        <xdr:spPr bwMode="auto">
          <a:xfrm>
            <a:off x="966" y="619"/>
            <a:ext cx="3" cy="8"/>
          </a:xfrm>
          <a:custGeom>
            <a:avLst/>
            <a:gdLst>
              <a:gd name="T0" fmla="*/ 11 w 66"/>
              <a:gd name="T1" fmla="*/ 0 h 145"/>
              <a:gd name="T2" fmla="*/ 14 w 66"/>
              <a:gd name="T3" fmla="*/ 1 h 145"/>
              <a:gd name="T4" fmla="*/ 16 w 66"/>
              <a:gd name="T5" fmla="*/ 2 h 145"/>
              <a:gd name="T6" fmla="*/ 17 w 66"/>
              <a:gd name="T7" fmla="*/ 5 h 145"/>
              <a:gd name="T8" fmla="*/ 18 w 66"/>
              <a:gd name="T9" fmla="*/ 9 h 145"/>
              <a:gd name="T10" fmla="*/ 18 w 66"/>
              <a:gd name="T11" fmla="*/ 14 h 145"/>
              <a:gd name="T12" fmla="*/ 18 w 66"/>
              <a:gd name="T13" fmla="*/ 36 h 145"/>
              <a:gd name="T14" fmla="*/ 25 w 66"/>
              <a:gd name="T15" fmla="*/ 23 h 145"/>
              <a:gd name="T16" fmla="*/ 34 w 66"/>
              <a:gd name="T17" fmla="*/ 12 h 145"/>
              <a:gd name="T18" fmla="*/ 43 w 66"/>
              <a:gd name="T19" fmla="*/ 6 h 145"/>
              <a:gd name="T20" fmla="*/ 55 w 66"/>
              <a:gd name="T21" fmla="*/ 5 h 145"/>
              <a:gd name="T22" fmla="*/ 59 w 66"/>
              <a:gd name="T23" fmla="*/ 5 h 145"/>
              <a:gd name="T24" fmla="*/ 62 w 66"/>
              <a:gd name="T25" fmla="*/ 7 h 145"/>
              <a:gd name="T26" fmla="*/ 64 w 66"/>
              <a:gd name="T27" fmla="*/ 9 h 145"/>
              <a:gd name="T28" fmla="*/ 65 w 66"/>
              <a:gd name="T29" fmla="*/ 14 h 145"/>
              <a:gd name="T30" fmla="*/ 66 w 66"/>
              <a:gd name="T31" fmla="*/ 19 h 145"/>
              <a:gd name="T32" fmla="*/ 65 w 66"/>
              <a:gd name="T33" fmla="*/ 22 h 145"/>
              <a:gd name="T34" fmla="*/ 64 w 66"/>
              <a:gd name="T35" fmla="*/ 24 h 145"/>
              <a:gd name="T36" fmla="*/ 63 w 66"/>
              <a:gd name="T37" fmla="*/ 25 h 145"/>
              <a:gd name="T38" fmla="*/ 60 w 66"/>
              <a:gd name="T39" fmla="*/ 26 h 145"/>
              <a:gd name="T40" fmla="*/ 47 w 66"/>
              <a:gd name="T41" fmla="*/ 30 h 145"/>
              <a:gd name="T42" fmla="*/ 36 w 66"/>
              <a:gd name="T43" fmla="*/ 37 h 145"/>
              <a:gd name="T44" fmla="*/ 28 w 66"/>
              <a:gd name="T45" fmla="*/ 47 h 145"/>
              <a:gd name="T46" fmla="*/ 22 w 66"/>
              <a:gd name="T47" fmla="*/ 60 h 145"/>
              <a:gd name="T48" fmla="*/ 18 w 66"/>
              <a:gd name="T49" fmla="*/ 74 h 145"/>
              <a:gd name="T50" fmla="*/ 18 w 66"/>
              <a:gd name="T51" fmla="*/ 132 h 145"/>
              <a:gd name="T52" fmla="*/ 18 w 66"/>
              <a:gd name="T53" fmla="*/ 136 h 145"/>
              <a:gd name="T54" fmla="*/ 17 w 66"/>
              <a:gd name="T55" fmla="*/ 140 h 145"/>
              <a:gd name="T56" fmla="*/ 16 w 66"/>
              <a:gd name="T57" fmla="*/ 143 h 145"/>
              <a:gd name="T58" fmla="*/ 14 w 66"/>
              <a:gd name="T59" fmla="*/ 145 h 145"/>
              <a:gd name="T60" fmla="*/ 11 w 66"/>
              <a:gd name="T61" fmla="*/ 145 h 145"/>
              <a:gd name="T62" fmla="*/ 7 w 66"/>
              <a:gd name="T63" fmla="*/ 145 h 145"/>
              <a:gd name="T64" fmla="*/ 4 w 66"/>
              <a:gd name="T65" fmla="*/ 143 h 145"/>
              <a:gd name="T66" fmla="*/ 2 w 66"/>
              <a:gd name="T67" fmla="*/ 140 h 145"/>
              <a:gd name="T68" fmla="*/ 0 w 66"/>
              <a:gd name="T69" fmla="*/ 136 h 145"/>
              <a:gd name="T70" fmla="*/ 0 w 66"/>
              <a:gd name="T71" fmla="*/ 132 h 145"/>
              <a:gd name="T72" fmla="*/ 0 w 66"/>
              <a:gd name="T73" fmla="*/ 14 h 145"/>
              <a:gd name="T74" fmla="*/ 0 w 66"/>
              <a:gd name="T75" fmla="*/ 9 h 145"/>
              <a:gd name="T76" fmla="*/ 2 w 66"/>
              <a:gd name="T77" fmla="*/ 5 h 145"/>
              <a:gd name="T78" fmla="*/ 4 w 66"/>
              <a:gd name="T79" fmla="*/ 2 h 145"/>
              <a:gd name="T80" fmla="*/ 7 w 66"/>
              <a:gd name="T81" fmla="*/ 1 h 145"/>
              <a:gd name="T82" fmla="*/ 11 w 66"/>
              <a:gd name="T83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6" h="145">
                <a:moveTo>
                  <a:pt x="11" y="0"/>
                </a:moveTo>
                <a:lnTo>
                  <a:pt x="14" y="1"/>
                </a:lnTo>
                <a:lnTo>
                  <a:pt x="16" y="2"/>
                </a:lnTo>
                <a:lnTo>
                  <a:pt x="17" y="5"/>
                </a:lnTo>
                <a:lnTo>
                  <a:pt x="18" y="9"/>
                </a:lnTo>
                <a:lnTo>
                  <a:pt x="18" y="14"/>
                </a:lnTo>
                <a:lnTo>
                  <a:pt x="18" y="36"/>
                </a:lnTo>
                <a:lnTo>
                  <a:pt x="25" y="23"/>
                </a:lnTo>
                <a:lnTo>
                  <a:pt x="34" y="12"/>
                </a:lnTo>
                <a:lnTo>
                  <a:pt x="43" y="6"/>
                </a:lnTo>
                <a:lnTo>
                  <a:pt x="55" y="5"/>
                </a:lnTo>
                <a:lnTo>
                  <a:pt x="59" y="5"/>
                </a:lnTo>
                <a:lnTo>
                  <a:pt x="62" y="7"/>
                </a:lnTo>
                <a:lnTo>
                  <a:pt x="64" y="9"/>
                </a:lnTo>
                <a:lnTo>
                  <a:pt x="65" y="14"/>
                </a:lnTo>
                <a:lnTo>
                  <a:pt x="66" y="19"/>
                </a:lnTo>
                <a:lnTo>
                  <a:pt x="65" y="22"/>
                </a:lnTo>
                <a:lnTo>
                  <a:pt x="64" y="24"/>
                </a:lnTo>
                <a:lnTo>
                  <a:pt x="63" y="25"/>
                </a:lnTo>
                <a:lnTo>
                  <a:pt x="60" y="26"/>
                </a:lnTo>
                <a:lnTo>
                  <a:pt x="47" y="30"/>
                </a:lnTo>
                <a:lnTo>
                  <a:pt x="36" y="37"/>
                </a:lnTo>
                <a:lnTo>
                  <a:pt x="28" y="47"/>
                </a:lnTo>
                <a:lnTo>
                  <a:pt x="22" y="60"/>
                </a:lnTo>
                <a:lnTo>
                  <a:pt x="18" y="74"/>
                </a:lnTo>
                <a:lnTo>
                  <a:pt x="18" y="132"/>
                </a:lnTo>
                <a:lnTo>
                  <a:pt x="18" y="136"/>
                </a:lnTo>
                <a:lnTo>
                  <a:pt x="17" y="140"/>
                </a:lnTo>
                <a:lnTo>
                  <a:pt x="16" y="143"/>
                </a:lnTo>
                <a:lnTo>
                  <a:pt x="14" y="145"/>
                </a:lnTo>
                <a:lnTo>
                  <a:pt x="11" y="145"/>
                </a:lnTo>
                <a:lnTo>
                  <a:pt x="7" y="145"/>
                </a:lnTo>
                <a:lnTo>
                  <a:pt x="4" y="143"/>
                </a:lnTo>
                <a:lnTo>
                  <a:pt x="2" y="140"/>
                </a:lnTo>
                <a:lnTo>
                  <a:pt x="0" y="136"/>
                </a:lnTo>
                <a:lnTo>
                  <a:pt x="0" y="132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7" y="1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1" name="Freeform 647"/>
          <xdr:cNvSpPr>
            <a:spLocks/>
          </xdr:cNvSpPr>
        </xdr:nvSpPr>
        <xdr:spPr bwMode="auto">
          <a:xfrm>
            <a:off x="969" y="624"/>
            <a:ext cx="2" cy="3"/>
          </a:xfrm>
          <a:custGeom>
            <a:avLst/>
            <a:gdLst>
              <a:gd name="T0" fmla="*/ 16 w 32"/>
              <a:gd name="T1" fmla="*/ 0 h 42"/>
              <a:gd name="T2" fmla="*/ 20 w 32"/>
              <a:gd name="T3" fmla="*/ 1 h 42"/>
              <a:gd name="T4" fmla="*/ 25 w 32"/>
              <a:gd name="T5" fmla="*/ 3 h 42"/>
              <a:gd name="T6" fmla="*/ 28 w 32"/>
              <a:gd name="T7" fmla="*/ 7 h 42"/>
              <a:gd name="T8" fmla="*/ 31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8 w 32"/>
              <a:gd name="T19" fmla="*/ 36 h 42"/>
              <a:gd name="T20" fmla="*/ 25 w 32"/>
              <a:gd name="T21" fmla="*/ 39 h 42"/>
              <a:gd name="T22" fmla="*/ 20 w 32"/>
              <a:gd name="T23" fmla="*/ 41 h 42"/>
              <a:gd name="T24" fmla="*/ 16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2 w 32"/>
              <a:gd name="T47" fmla="*/ 1 h 42"/>
              <a:gd name="T48" fmla="*/ 16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6" y="0"/>
                </a:moveTo>
                <a:lnTo>
                  <a:pt x="20" y="1"/>
                </a:lnTo>
                <a:lnTo>
                  <a:pt x="25" y="3"/>
                </a:lnTo>
                <a:lnTo>
                  <a:pt x="28" y="7"/>
                </a:lnTo>
                <a:lnTo>
                  <a:pt x="31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8" y="36"/>
                </a:lnTo>
                <a:lnTo>
                  <a:pt x="25" y="39"/>
                </a:lnTo>
                <a:lnTo>
                  <a:pt x="20" y="41"/>
                </a:lnTo>
                <a:lnTo>
                  <a:pt x="16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2" name="Freeform 648"/>
          <xdr:cNvSpPr>
            <a:spLocks/>
          </xdr:cNvSpPr>
        </xdr:nvSpPr>
        <xdr:spPr bwMode="auto">
          <a:xfrm>
            <a:off x="972" y="619"/>
            <a:ext cx="8" cy="8"/>
          </a:xfrm>
          <a:custGeom>
            <a:avLst/>
            <a:gdLst>
              <a:gd name="T0" fmla="*/ 12 w 151"/>
              <a:gd name="T1" fmla="*/ 1 h 145"/>
              <a:gd name="T2" fmla="*/ 16 w 151"/>
              <a:gd name="T3" fmla="*/ 5 h 145"/>
              <a:gd name="T4" fmla="*/ 17 w 151"/>
              <a:gd name="T5" fmla="*/ 14 h 145"/>
              <a:gd name="T6" fmla="*/ 26 w 151"/>
              <a:gd name="T7" fmla="*/ 9 h 145"/>
              <a:gd name="T8" fmla="*/ 46 w 151"/>
              <a:gd name="T9" fmla="*/ 0 h 145"/>
              <a:gd name="T10" fmla="*/ 65 w 151"/>
              <a:gd name="T11" fmla="*/ 7 h 145"/>
              <a:gd name="T12" fmla="*/ 77 w 151"/>
              <a:gd name="T13" fmla="*/ 24 h 145"/>
              <a:gd name="T14" fmla="*/ 92 w 151"/>
              <a:gd name="T15" fmla="*/ 6 h 145"/>
              <a:gd name="T16" fmla="*/ 114 w 151"/>
              <a:gd name="T17" fmla="*/ 0 h 145"/>
              <a:gd name="T18" fmla="*/ 132 w 151"/>
              <a:gd name="T19" fmla="*/ 6 h 145"/>
              <a:gd name="T20" fmla="*/ 149 w 151"/>
              <a:gd name="T21" fmla="*/ 30 h 145"/>
              <a:gd name="T22" fmla="*/ 151 w 151"/>
              <a:gd name="T23" fmla="*/ 132 h 145"/>
              <a:gd name="T24" fmla="*/ 150 w 151"/>
              <a:gd name="T25" fmla="*/ 140 h 145"/>
              <a:gd name="T26" fmla="*/ 146 w 151"/>
              <a:gd name="T27" fmla="*/ 145 h 145"/>
              <a:gd name="T28" fmla="*/ 139 w 151"/>
              <a:gd name="T29" fmla="*/ 145 h 145"/>
              <a:gd name="T30" fmla="*/ 135 w 151"/>
              <a:gd name="T31" fmla="*/ 140 h 145"/>
              <a:gd name="T32" fmla="*/ 134 w 151"/>
              <a:gd name="T33" fmla="*/ 132 h 145"/>
              <a:gd name="T34" fmla="*/ 131 w 151"/>
              <a:gd name="T35" fmla="*/ 38 h 145"/>
              <a:gd name="T36" fmla="*/ 122 w 151"/>
              <a:gd name="T37" fmla="*/ 26 h 145"/>
              <a:gd name="T38" fmla="*/ 114 w 151"/>
              <a:gd name="T39" fmla="*/ 23 h 145"/>
              <a:gd name="T40" fmla="*/ 95 w 151"/>
              <a:gd name="T41" fmla="*/ 31 h 145"/>
              <a:gd name="T42" fmla="*/ 86 w 151"/>
              <a:gd name="T43" fmla="*/ 53 h 145"/>
              <a:gd name="T44" fmla="*/ 85 w 151"/>
              <a:gd name="T45" fmla="*/ 136 h 145"/>
              <a:gd name="T46" fmla="*/ 82 w 151"/>
              <a:gd name="T47" fmla="*/ 143 h 145"/>
              <a:gd name="T48" fmla="*/ 77 w 151"/>
              <a:gd name="T49" fmla="*/ 145 h 145"/>
              <a:gd name="T50" fmla="*/ 72 w 151"/>
              <a:gd name="T51" fmla="*/ 143 h 145"/>
              <a:gd name="T52" fmla="*/ 69 w 151"/>
              <a:gd name="T53" fmla="*/ 136 h 145"/>
              <a:gd name="T54" fmla="*/ 69 w 151"/>
              <a:gd name="T55" fmla="*/ 53 h 145"/>
              <a:gd name="T56" fmla="*/ 61 w 151"/>
              <a:gd name="T57" fmla="*/ 32 h 145"/>
              <a:gd name="T58" fmla="*/ 53 w 151"/>
              <a:gd name="T59" fmla="*/ 25 h 145"/>
              <a:gd name="T60" fmla="*/ 46 w 151"/>
              <a:gd name="T61" fmla="*/ 23 h 145"/>
              <a:gd name="T62" fmla="*/ 27 w 151"/>
              <a:gd name="T63" fmla="*/ 34 h 145"/>
              <a:gd name="T64" fmla="*/ 17 w 151"/>
              <a:gd name="T65" fmla="*/ 55 h 145"/>
              <a:gd name="T66" fmla="*/ 17 w 151"/>
              <a:gd name="T67" fmla="*/ 136 h 145"/>
              <a:gd name="T68" fmla="*/ 14 w 151"/>
              <a:gd name="T69" fmla="*/ 143 h 145"/>
              <a:gd name="T70" fmla="*/ 9 w 151"/>
              <a:gd name="T71" fmla="*/ 145 h 145"/>
              <a:gd name="T72" fmla="*/ 3 w 151"/>
              <a:gd name="T73" fmla="*/ 143 h 145"/>
              <a:gd name="T74" fmla="*/ 1 w 151"/>
              <a:gd name="T75" fmla="*/ 136 h 145"/>
              <a:gd name="T76" fmla="*/ 0 w 151"/>
              <a:gd name="T77" fmla="*/ 14 h 145"/>
              <a:gd name="T78" fmla="*/ 2 w 151"/>
              <a:gd name="T79" fmla="*/ 5 h 145"/>
              <a:gd name="T80" fmla="*/ 6 w 151"/>
              <a:gd name="T81" fmla="*/ 1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1" h="145"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2"/>
                </a:lnTo>
                <a:lnTo>
                  <a:pt x="26" y="9"/>
                </a:lnTo>
                <a:lnTo>
                  <a:pt x="35" y="2"/>
                </a:lnTo>
                <a:lnTo>
                  <a:pt x="46" y="0"/>
                </a:lnTo>
                <a:lnTo>
                  <a:pt x="55" y="2"/>
                </a:lnTo>
                <a:lnTo>
                  <a:pt x="65" y="7"/>
                </a:lnTo>
                <a:lnTo>
                  <a:pt x="72" y="15"/>
                </a:lnTo>
                <a:lnTo>
                  <a:pt x="77" y="24"/>
                </a:lnTo>
                <a:lnTo>
                  <a:pt x="83" y="15"/>
                </a:lnTo>
                <a:lnTo>
                  <a:pt x="92" y="6"/>
                </a:lnTo>
                <a:lnTo>
                  <a:pt x="102" y="1"/>
                </a:lnTo>
                <a:lnTo>
                  <a:pt x="114" y="0"/>
                </a:lnTo>
                <a:lnTo>
                  <a:pt x="123" y="1"/>
                </a:lnTo>
                <a:lnTo>
                  <a:pt x="132" y="6"/>
                </a:lnTo>
                <a:lnTo>
                  <a:pt x="139" y="14"/>
                </a:lnTo>
                <a:lnTo>
                  <a:pt x="149" y="30"/>
                </a:lnTo>
                <a:lnTo>
                  <a:pt x="151" y="46"/>
                </a:lnTo>
                <a:lnTo>
                  <a:pt x="151" y="132"/>
                </a:lnTo>
                <a:lnTo>
                  <a:pt x="151" y="136"/>
                </a:lnTo>
                <a:lnTo>
                  <a:pt x="150" y="140"/>
                </a:lnTo>
                <a:lnTo>
                  <a:pt x="148" y="143"/>
                </a:lnTo>
                <a:lnTo>
                  <a:pt x="146" y="145"/>
                </a:lnTo>
                <a:lnTo>
                  <a:pt x="142" y="145"/>
                </a:lnTo>
                <a:lnTo>
                  <a:pt x="139" y="145"/>
                </a:lnTo>
                <a:lnTo>
                  <a:pt x="137" y="143"/>
                </a:lnTo>
                <a:lnTo>
                  <a:pt x="135" y="140"/>
                </a:lnTo>
                <a:lnTo>
                  <a:pt x="134" y="136"/>
                </a:lnTo>
                <a:lnTo>
                  <a:pt x="134" y="132"/>
                </a:lnTo>
                <a:lnTo>
                  <a:pt x="134" y="46"/>
                </a:lnTo>
                <a:lnTo>
                  <a:pt x="131" y="38"/>
                </a:lnTo>
                <a:lnTo>
                  <a:pt x="126" y="29"/>
                </a:lnTo>
                <a:lnTo>
                  <a:pt x="122" y="26"/>
                </a:lnTo>
                <a:lnTo>
                  <a:pt x="118" y="24"/>
                </a:lnTo>
                <a:lnTo>
                  <a:pt x="114" y="23"/>
                </a:lnTo>
                <a:lnTo>
                  <a:pt x="103" y="25"/>
                </a:lnTo>
                <a:lnTo>
                  <a:pt x="95" y="31"/>
                </a:lnTo>
                <a:lnTo>
                  <a:pt x="88" y="42"/>
                </a:lnTo>
                <a:lnTo>
                  <a:pt x="86" y="53"/>
                </a:lnTo>
                <a:lnTo>
                  <a:pt x="86" y="132"/>
                </a:lnTo>
                <a:lnTo>
                  <a:pt x="85" y="136"/>
                </a:lnTo>
                <a:lnTo>
                  <a:pt x="84" y="140"/>
                </a:lnTo>
                <a:lnTo>
                  <a:pt x="82" y="143"/>
                </a:lnTo>
                <a:lnTo>
                  <a:pt x="80" y="145"/>
                </a:lnTo>
                <a:lnTo>
                  <a:pt x="77" y="145"/>
                </a:lnTo>
                <a:lnTo>
                  <a:pt x="74" y="145"/>
                </a:lnTo>
                <a:lnTo>
                  <a:pt x="72" y="143"/>
                </a:lnTo>
                <a:lnTo>
                  <a:pt x="70" y="140"/>
                </a:lnTo>
                <a:lnTo>
                  <a:pt x="69" y="136"/>
                </a:lnTo>
                <a:lnTo>
                  <a:pt x="69" y="132"/>
                </a:lnTo>
                <a:lnTo>
                  <a:pt x="69" y="53"/>
                </a:lnTo>
                <a:lnTo>
                  <a:pt x="67" y="42"/>
                </a:lnTo>
                <a:lnTo>
                  <a:pt x="61" y="32"/>
                </a:lnTo>
                <a:lnTo>
                  <a:pt x="57" y="28"/>
                </a:lnTo>
                <a:lnTo>
                  <a:pt x="53" y="25"/>
                </a:lnTo>
                <a:lnTo>
                  <a:pt x="50" y="24"/>
                </a:lnTo>
                <a:lnTo>
                  <a:pt x="46" y="23"/>
                </a:lnTo>
                <a:lnTo>
                  <a:pt x="36" y="26"/>
                </a:lnTo>
                <a:lnTo>
                  <a:pt x="27" y="34"/>
                </a:lnTo>
                <a:lnTo>
                  <a:pt x="19" y="45"/>
                </a:lnTo>
                <a:lnTo>
                  <a:pt x="17" y="55"/>
                </a:lnTo>
                <a:lnTo>
                  <a:pt x="17" y="132"/>
                </a:lnTo>
                <a:lnTo>
                  <a:pt x="17" y="136"/>
                </a:lnTo>
                <a:lnTo>
                  <a:pt x="16" y="140"/>
                </a:lnTo>
                <a:lnTo>
                  <a:pt x="14" y="143"/>
                </a:lnTo>
                <a:lnTo>
                  <a:pt x="12" y="145"/>
                </a:lnTo>
                <a:lnTo>
                  <a:pt x="9" y="145"/>
                </a:lnTo>
                <a:lnTo>
                  <a:pt x="6" y="145"/>
                </a:lnTo>
                <a:lnTo>
                  <a:pt x="3" y="143"/>
                </a:lnTo>
                <a:lnTo>
                  <a:pt x="2" y="140"/>
                </a:lnTo>
                <a:lnTo>
                  <a:pt x="1" y="136"/>
                </a:lnTo>
                <a:lnTo>
                  <a:pt x="0" y="132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3" name="Freeform 649"/>
          <xdr:cNvSpPr>
            <a:spLocks/>
          </xdr:cNvSpPr>
        </xdr:nvSpPr>
        <xdr:spPr bwMode="auto">
          <a:xfrm>
            <a:off x="980" y="616"/>
            <a:ext cx="1" cy="11"/>
          </a:xfrm>
          <a:custGeom>
            <a:avLst/>
            <a:gdLst>
              <a:gd name="T0" fmla="*/ 9 w 17"/>
              <a:gd name="T1" fmla="*/ 0 h 208"/>
              <a:gd name="T2" fmla="*/ 12 w 17"/>
              <a:gd name="T3" fmla="*/ 0 h 208"/>
              <a:gd name="T4" fmla="*/ 14 w 17"/>
              <a:gd name="T5" fmla="*/ 2 h 208"/>
              <a:gd name="T6" fmla="*/ 16 w 17"/>
              <a:gd name="T7" fmla="*/ 5 h 208"/>
              <a:gd name="T8" fmla="*/ 17 w 17"/>
              <a:gd name="T9" fmla="*/ 8 h 208"/>
              <a:gd name="T10" fmla="*/ 17 w 17"/>
              <a:gd name="T11" fmla="*/ 13 h 208"/>
              <a:gd name="T12" fmla="*/ 17 w 17"/>
              <a:gd name="T13" fmla="*/ 195 h 208"/>
              <a:gd name="T14" fmla="*/ 17 w 17"/>
              <a:gd name="T15" fmla="*/ 199 h 208"/>
              <a:gd name="T16" fmla="*/ 16 w 17"/>
              <a:gd name="T17" fmla="*/ 203 h 208"/>
              <a:gd name="T18" fmla="*/ 14 w 17"/>
              <a:gd name="T19" fmla="*/ 206 h 208"/>
              <a:gd name="T20" fmla="*/ 12 w 17"/>
              <a:gd name="T21" fmla="*/ 208 h 208"/>
              <a:gd name="T22" fmla="*/ 9 w 17"/>
              <a:gd name="T23" fmla="*/ 208 h 208"/>
              <a:gd name="T24" fmla="*/ 6 w 17"/>
              <a:gd name="T25" fmla="*/ 208 h 208"/>
              <a:gd name="T26" fmla="*/ 3 w 17"/>
              <a:gd name="T27" fmla="*/ 206 h 208"/>
              <a:gd name="T28" fmla="*/ 2 w 17"/>
              <a:gd name="T29" fmla="*/ 203 h 208"/>
              <a:gd name="T30" fmla="*/ 1 w 17"/>
              <a:gd name="T31" fmla="*/ 199 h 208"/>
              <a:gd name="T32" fmla="*/ 0 w 17"/>
              <a:gd name="T33" fmla="*/ 195 h 208"/>
              <a:gd name="T34" fmla="*/ 0 w 17"/>
              <a:gd name="T35" fmla="*/ 13 h 208"/>
              <a:gd name="T36" fmla="*/ 1 w 17"/>
              <a:gd name="T37" fmla="*/ 8 h 208"/>
              <a:gd name="T38" fmla="*/ 2 w 17"/>
              <a:gd name="T39" fmla="*/ 5 h 208"/>
              <a:gd name="T40" fmla="*/ 3 w 17"/>
              <a:gd name="T41" fmla="*/ 2 h 208"/>
              <a:gd name="T42" fmla="*/ 6 w 17"/>
              <a:gd name="T43" fmla="*/ 0 h 208"/>
              <a:gd name="T44" fmla="*/ 9 w 17"/>
              <a:gd name="T45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7" h="208">
                <a:moveTo>
                  <a:pt x="9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3"/>
                </a:lnTo>
                <a:lnTo>
                  <a:pt x="17" y="195"/>
                </a:lnTo>
                <a:lnTo>
                  <a:pt x="17" y="199"/>
                </a:lnTo>
                <a:lnTo>
                  <a:pt x="16" y="203"/>
                </a:lnTo>
                <a:lnTo>
                  <a:pt x="14" y="206"/>
                </a:lnTo>
                <a:lnTo>
                  <a:pt x="12" y="208"/>
                </a:lnTo>
                <a:lnTo>
                  <a:pt x="9" y="208"/>
                </a:lnTo>
                <a:lnTo>
                  <a:pt x="6" y="208"/>
                </a:lnTo>
                <a:lnTo>
                  <a:pt x="3" y="206"/>
                </a:lnTo>
                <a:lnTo>
                  <a:pt x="2" y="203"/>
                </a:lnTo>
                <a:lnTo>
                  <a:pt x="1" y="199"/>
                </a:lnTo>
                <a:lnTo>
                  <a:pt x="0" y="195"/>
                </a:lnTo>
                <a:lnTo>
                  <a:pt x="0" y="13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4" name="Freeform 650"/>
          <xdr:cNvSpPr>
            <a:spLocks noEditPoints="1"/>
          </xdr:cNvSpPr>
        </xdr:nvSpPr>
        <xdr:spPr bwMode="auto">
          <a:xfrm>
            <a:off x="982" y="615"/>
            <a:ext cx="1" cy="12"/>
          </a:xfrm>
          <a:custGeom>
            <a:avLst/>
            <a:gdLst>
              <a:gd name="T0" fmla="*/ 13 w 26"/>
              <a:gd name="T1" fmla="*/ 69 h 214"/>
              <a:gd name="T2" fmla="*/ 16 w 26"/>
              <a:gd name="T3" fmla="*/ 69 h 214"/>
              <a:gd name="T4" fmla="*/ 18 w 26"/>
              <a:gd name="T5" fmla="*/ 71 h 214"/>
              <a:gd name="T6" fmla="*/ 20 w 26"/>
              <a:gd name="T7" fmla="*/ 74 h 214"/>
              <a:gd name="T8" fmla="*/ 21 w 26"/>
              <a:gd name="T9" fmla="*/ 77 h 214"/>
              <a:gd name="T10" fmla="*/ 21 w 26"/>
              <a:gd name="T11" fmla="*/ 83 h 214"/>
              <a:gd name="T12" fmla="*/ 21 w 26"/>
              <a:gd name="T13" fmla="*/ 201 h 214"/>
              <a:gd name="T14" fmla="*/ 21 w 26"/>
              <a:gd name="T15" fmla="*/ 205 h 214"/>
              <a:gd name="T16" fmla="*/ 20 w 26"/>
              <a:gd name="T17" fmla="*/ 209 h 214"/>
              <a:gd name="T18" fmla="*/ 18 w 26"/>
              <a:gd name="T19" fmla="*/ 212 h 214"/>
              <a:gd name="T20" fmla="*/ 16 w 26"/>
              <a:gd name="T21" fmla="*/ 214 h 214"/>
              <a:gd name="T22" fmla="*/ 13 w 26"/>
              <a:gd name="T23" fmla="*/ 214 h 214"/>
              <a:gd name="T24" fmla="*/ 10 w 26"/>
              <a:gd name="T25" fmla="*/ 214 h 214"/>
              <a:gd name="T26" fmla="*/ 8 w 26"/>
              <a:gd name="T27" fmla="*/ 212 h 214"/>
              <a:gd name="T28" fmla="*/ 6 w 26"/>
              <a:gd name="T29" fmla="*/ 209 h 214"/>
              <a:gd name="T30" fmla="*/ 5 w 26"/>
              <a:gd name="T31" fmla="*/ 205 h 214"/>
              <a:gd name="T32" fmla="*/ 4 w 26"/>
              <a:gd name="T33" fmla="*/ 201 h 214"/>
              <a:gd name="T34" fmla="*/ 4 w 26"/>
              <a:gd name="T35" fmla="*/ 83 h 214"/>
              <a:gd name="T36" fmla="*/ 5 w 26"/>
              <a:gd name="T37" fmla="*/ 77 h 214"/>
              <a:gd name="T38" fmla="*/ 6 w 26"/>
              <a:gd name="T39" fmla="*/ 74 h 214"/>
              <a:gd name="T40" fmla="*/ 8 w 26"/>
              <a:gd name="T41" fmla="*/ 71 h 214"/>
              <a:gd name="T42" fmla="*/ 10 w 26"/>
              <a:gd name="T43" fmla="*/ 69 h 214"/>
              <a:gd name="T44" fmla="*/ 13 w 26"/>
              <a:gd name="T45" fmla="*/ 69 h 214"/>
              <a:gd name="T46" fmla="*/ 13 w 26"/>
              <a:gd name="T47" fmla="*/ 0 h 214"/>
              <a:gd name="T48" fmla="*/ 16 w 26"/>
              <a:gd name="T49" fmla="*/ 0 h 214"/>
              <a:gd name="T50" fmla="*/ 19 w 26"/>
              <a:gd name="T51" fmla="*/ 2 h 214"/>
              <a:gd name="T52" fmla="*/ 22 w 26"/>
              <a:gd name="T53" fmla="*/ 4 h 214"/>
              <a:gd name="T54" fmla="*/ 24 w 26"/>
              <a:gd name="T55" fmla="*/ 9 h 214"/>
              <a:gd name="T56" fmla="*/ 25 w 26"/>
              <a:gd name="T57" fmla="*/ 13 h 214"/>
              <a:gd name="T58" fmla="*/ 26 w 26"/>
              <a:gd name="T59" fmla="*/ 17 h 214"/>
              <a:gd name="T60" fmla="*/ 25 w 26"/>
              <a:gd name="T61" fmla="*/ 21 h 214"/>
              <a:gd name="T62" fmla="*/ 24 w 26"/>
              <a:gd name="T63" fmla="*/ 25 h 214"/>
              <a:gd name="T64" fmla="*/ 21 w 26"/>
              <a:gd name="T65" fmla="*/ 29 h 214"/>
              <a:gd name="T66" fmla="*/ 19 w 26"/>
              <a:gd name="T67" fmla="*/ 31 h 214"/>
              <a:gd name="T68" fmla="*/ 16 w 26"/>
              <a:gd name="T69" fmla="*/ 33 h 214"/>
              <a:gd name="T70" fmla="*/ 13 w 26"/>
              <a:gd name="T71" fmla="*/ 34 h 214"/>
              <a:gd name="T72" fmla="*/ 10 w 26"/>
              <a:gd name="T73" fmla="*/ 33 h 214"/>
              <a:gd name="T74" fmla="*/ 7 w 26"/>
              <a:gd name="T75" fmla="*/ 31 h 214"/>
              <a:gd name="T76" fmla="*/ 4 w 26"/>
              <a:gd name="T77" fmla="*/ 29 h 214"/>
              <a:gd name="T78" fmla="*/ 2 w 26"/>
              <a:gd name="T79" fmla="*/ 26 h 214"/>
              <a:gd name="T80" fmla="*/ 1 w 26"/>
              <a:gd name="T81" fmla="*/ 22 h 214"/>
              <a:gd name="T82" fmla="*/ 0 w 26"/>
              <a:gd name="T83" fmla="*/ 17 h 214"/>
              <a:gd name="T84" fmla="*/ 1 w 26"/>
              <a:gd name="T85" fmla="*/ 13 h 214"/>
              <a:gd name="T86" fmla="*/ 2 w 26"/>
              <a:gd name="T87" fmla="*/ 9 h 214"/>
              <a:gd name="T88" fmla="*/ 4 w 26"/>
              <a:gd name="T89" fmla="*/ 4 h 214"/>
              <a:gd name="T90" fmla="*/ 7 w 26"/>
              <a:gd name="T91" fmla="*/ 2 h 214"/>
              <a:gd name="T92" fmla="*/ 10 w 26"/>
              <a:gd name="T93" fmla="*/ 0 h 214"/>
              <a:gd name="T94" fmla="*/ 13 w 26"/>
              <a:gd name="T95" fmla="*/ 0 h 2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6" h="214">
                <a:moveTo>
                  <a:pt x="13" y="69"/>
                </a:moveTo>
                <a:lnTo>
                  <a:pt x="16" y="69"/>
                </a:lnTo>
                <a:lnTo>
                  <a:pt x="18" y="71"/>
                </a:lnTo>
                <a:lnTo>
                  <a:pt x="20" y="74"/>
                </a:lnTo>
                <a:lnTo>
                  <a:pt x="21" y="77"/>
                </a:lnTo>
                <a:lnTo>
                  <a:pt x="21" y="83"/>
                </a:lnTo>
                <a:lnTo>
                  <a:pt x="21" y="201"/>
                </a:lnTo>
                <a:lnTo>
                  <a:pt x="21" y="205"/>
                </a:lnTo>
                <a:lnTo>
                  <a:pt x="20" y="209"/>
                </a:lnTo>
                <a:lnTo>
                  <a:pt x="18" y="212"/>
                </a:lnTo>
                <a:lnTo>
                  <a:pt x="16" y="214"/>
                </a:lnTo>
                <a:lnTo>
                  <a:pt x="13" y="214"/>
                </a:lnTo>
                <a:lnTo>
                  <a:pt x="10" y="214"/>
                </a:lnTo>
                <a:lnTo>
                  <a:pt x="8" y="212"/>
                </a:lnTo>
                <a:lnTo>
                  <a:pt x="6" y="209"/>
                </a:lnTo>
                <a:lnTo>
                  <a:pt x="5" y="205"/>
                </a:lnTo>
                <a:lnTo>
                  <a:pt x="4" y="201"/>
                </a:lnTo>
                <a:lnTo>
                  <a:pt x="4" y="83"/>
                </a:lnTo>
                <a:lnTo>
                  <a:pt x="5" y="77"/>
                </a:lnTo>
                <a:lnTo>
                  <a:pt x="6" y="74"/>
                </a:lnTo>
                <a:lnTo>
                  <a:pt x="8" y="71"/>
                </a:lnTo>
                <a:lnTo>
                  <a:pt x="10" y="69"/>
                </a:lnTo>
                <a:lnTo>
                  <a:pt x="13" y="69"/>
                </a:lnTo>
                <a:close/>
                <a:moveTo>
                  <a:pt x="13" y="0"/>
                </a:moveTo>
                <a:lnTo>
                  <a:pt x="16" y="0"/>
                </a:lnTo>
                <a:lnTo>
                  <a:pt x="19" y="2"/>
                </a:lnTo>
                <a:lnTo>
                  <a:pt x="22" y="4"/>
                </a:lnTo>
                <a:lnTo>
                  <a:pt x="24" y="9"/>
                </a:lnTo>
                <a:lnTo>
                  <a:pt x="25" y="13"/>
                </a:lnTo>
                <a:lnTo>
                  <a:pt x="26" y="17"/>
                </a:lnTo>
                <a:lnTo>
                  <a:pt x="25" y="21"/>
                </a:lnTo>
                <a:lnTo>
                  <a:pt x="24" y="25"/>
                </a:lnTo>
                <a:lnTo>
                  <a:pt x="21" y="29"/>
                </a:lnTo>
                <a:lnTo>
                  <a:pt x="19" y="31"/>
                </a:lnTo>
                <a:lnTo>
                  <a:pt x="16" y="33"/>
                </a:lnTo>
                <a:lnTo>
                  <a:pt x="13" y="34"/>
                </a:lnTo>
                <a:lnTo>
                  <a:pt x="10" y="33"/>
                </a:lnTo>
                <a:lnTo>
                  <a:pt x="7" y="31"/>
                </a:lnTo>
                <a:lnTo>
                  <a:pt x="4" y="29"/>
                </a:lnTo>
                <a:lnTo>
                  <a:pt x="2" y="26"/>
                </a:lnTo>
                <a:lnTo>
                  <a:pt x="1" y="22"/>
                </a:lnTo>
                <a:lnTo>
                  <a:pt x="0" y="17"/>
                </a:lnTo>
                <a:lnTo>
                  <a:pt x="1" y="13"/>
                </a:lnTo>
                <a:lnTo>
                  <a:pt x="2" y="9"/>
                </a:lnTo>
                <a:lnTo>
                  <a:pt x="4" y="4"/>
                </a:lnTo>
                <a:lnTo>
                  <a:pt x="7" y="2"/>
                </a:lnTo>
                <a:lnTo>
                  <a:pt x="10" y="0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5" name="Freeform 651"/>
          <xdr:cNvSpPr>
            <a:spLocks/>
          </xdr:cNvSpPr>
        </xdr:nvSpPr>
        <xdr:spPr bwMode="auto">
          <a:xfrm>
            <a:off x="984" y="617"/>
            <a:ext cx="4" cy="9"/>
          </a:xfrm>
          <a:custGeom>
            <a:avLst/>
            <a:gdLst>
              <a:gd name="T0" fmla="*/ 36 w 71"/>
              <a:gd name="T1" fmla="*/ 1 h 175"/>
              <a:gd name="T2" fmla="*/ 40 w 71"/>
              <a:gd name="T3" fmla="*/ 5 h 175"/>
              <a:gd name="T4" fmla="*/ 41 w 71"/>
              <a:gd name="T5" fmla="*/ 15 h 175"/>
              <a:gd name="T6" fmla="*/ 59 w 71"/>
              <a:gd name="T7" fmla="*/ 39 h 175"/>
              <a:gd name="T8" fmla="*/ 66 w 71"/>
              <a:gd name="T9" fmla="*/ 40 h 175"/>
              <a:gd name="T10" fmla="*/ 69 w 71"/>
              <a:gd name="T11" fmla="*/ 46 h 175"/>
              <a:gd name="T12" fmla="*/ 69 w 71"/>
              <a:gd name="T13" fmla="*/ 54 h 175"/>
              <a:gd name="T14" fmla="*/ 66 w 71"/>
              <a:gd name="T15" fmla="*/ 60 h 175"/>
              <a:gd name="T16" fmla="*/ 59 w 71"/>
              <a:gd name="T17" fmla="*/ 62 h 175"/>
              <a:gd name="T18" fmla="*/ 41 w 71"/>
              <a:gd name="T19" fmla="*/ 135 h 175"/>
              <a:gd name="T20" fmla="*/ 42 w 71"/>
              <a:gd name="T21" fmla="*/ 146 h 175"/>
              <a:gd name="T22" fmla="*/ 44 w 71"/>
              <a:gd name="T23" fmla="*/ 151 h 175"/>
              <a:gd name="T24" fmla="*/ 53 w 71"/>
              <a:gd name="T25" fmla="*/ 151 h 175"/>
              <a:gd name="T26" fmla="*/ 61 w 71"/>
              <a:gd name="T27" fmla="*/ 152 h 175"/>
              <a:gd name="T28" fmla="*/ 67 w 71"/>
              <a:gd name="T29" fmla="*/ 153 h 175"/>
              <a:gd name="T30" fmla="*/ 71 w 71"/>
              <a:gd name="T31" fmla="*/ 159 h 175"/>
              <a:gd name="T32" fmla="*/ 71 w 71"/>
              <a:gd name="T33" fmla="*/ 168 h 175"/>
              <a:gd name="T34" fmla="*/ 67 w 71"/>
              <a:gd name="T35" fmla="*/ 173 h 175"/>
              <a:gd name="T36" fmla="*/ 61 w 71"/>
              <a:gd name="T37" fmla="*/ 175 h 175"/>
              <a:gd name="T38" fmla="*/ 56 w 71"/>
              <a:gd name="T39" fmla="*/ 174 h 175"/>
              <a:gd name="T40" fmla="*/ 46 w 71"/>
              <a:gd name="T41" fmla="*/ 174 h 175"/>
              <a:gd name="T42" fmla="*/ 38 w 71"/>
              <a:gd name="T43" fmla="*/ 174 h 175"/>
              <a:gd name="T44" fmla="*/ 31 w 71"/>
              <a:gd name="T45" fmla="*/ 169 h 175"/>
              <a:gd name="T46" fmla="*/ 26 w 71"/>
              <a:gd name="T47" fmla="*/ 160 h 175"/>
              <a:gd name="T48" fmla="*/ 23 w 71"/>
              <a:gd name="T49" fmla="*/ 137 h 175"/>
              <a:gd name="T50" fmla="*/ 11 w 71"/>
              <a:gd name="T51" fmla="*/ 62 h 175"/>
              <a:gd name="T52" fmla="*/ 4 w 71"/>
              <a:gd name="T53" fmla="*/ 60 h 175"/>
              <a:gd name="T54" fmla="*/ 1 w 71"/>
              <a:gd name="T55" fmla="*/ 54 h 175"/>
              <a:gd name="T56" fmla="*/ 1 w 71"/>
              <a:gd name="T57" fmla="*/ 46 h 175"/>
              <a:gd name="T58" fmla="*/ 4 w 71"/>
              <a:gd name="T59" fmla="*/ 40 h 175"/>
              <a:gd name="T60" fmla="*/ 11 w 71"/>
              <a:gd name="T61" fmla="*/ 39 h 175"/>
              <a:gd name="T62" fmla="*/ 23 w 71"/>
              <a:gd name="T63" fmla="*/ 15 h 175"/>
              <a:gd name="T64" fmla="*/ 24 w 71"/>
              <a:gd name="T65" fmla="*/ 5 h 175"/>
              <a:gd name="T66" fmla="*/ 28 w 71"/>
              <a:gd name="T67" fmla="*/ 1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1" h="175">
                <a:moveTo>
                  <a:pt x="31" y="0"/>
                </a:moveTo>
                <a:lnTo>
                  <a:pt x="36" y="1"/>
                </a:lnTo>
                <a:lnTo>
                  <a:pt x="38" y="2"/>
                </a:lnTo>
                <a:lnTo>
                  <a:pt x="40" y="5"/>
                </a:lnTo>
                <a:lnTo>
                  <a:pt x="41" y="10"/>
                </a:lnTo>
                <a:lnTo>
                  <a:pt x="41" y="15"/>
                </a:lnTo>
                <a:lnTo>
                  <a:pt x="41" y="39"/>
                </a:lnTo>
                <a:lnTo>
                  <a:pt x="59" y="39"/>
                </a:lnTo>
                <a:lnTo>
                  <a:pt x="63" y="39"/>
                </a:lnTo>
                <a:lnTo>
                  <a:pt x="66" y="40"/>
                </a:lnTo>
                <a:lnTo>
                  <a:pt x="68" y="42"/>
                </a:lnTo>
                <a:lnTo>
                  <a:pt x="69" y="46"/>
                </a:lnTo>
                <a:lnTo>
                  <a:pt x="69" y="50"/>
                </a:lnTo>
                <a:lnTo>
                  <a:pt x="69" y="54"/>
                </a:lnTo>
                <a:lnTo>
                  <a:pt x="68" y="58"/>
                </a:lnTo>
                <a:lnTo>
                  <a:pt x="66" y="60"/>
                </a:lnTo>
                <a:lnTo>
                  <a:pt x="63" y="61"/>
                </a:lnTo>
                <a:lnTo>
                  <a:pt x="59" y="62"/>
                </a:lnTo>
                <a:lnTo>
                  <a:pt x="41" y="62"/>
                </a:lnTo>
                <a:lnTo>
                  <a:pt x="41" y="135"/>
                </a:lnTo>
                <a:lnTo>
                  <a:pt x="41" y="141"/>
                </a:lnTo>
                <a:lnTo>
                  <a:pt x="42" y="146"/>
                </a:lnTo>
                <a:lnTo>
                  <a:pt x="43" y="149"/>
                </a:lnTo>
                <a:lnTo>
                  <a:pt x="44" y="151"/>
                </a:lnTo>
                <a:lnTo>
                  <a:pt x="46" y="151"/>
                </a:lnTo>
                <a:lnTo>
                  <a:pt x="53" y="151"/>
                </a:lnTo>
                <a:lnTo>
                  <a:pt x="58" y="151"/>
                </a:lnTo>
                <a:lnTo>
                  <a:pt x="61" y="152"/>
                </a:lnTo>
                <a:lnTo>
                  <a:pt x="64" y="152"/>
                </a:lnTo>
                <a:lnTo>
                  <a:pt x="67" y="153"/>
                </a:lnTo>
                <a:lnTo>
                  <a:pt x="69" y="156"/>
                </a:lnTo>
                <a:lnTo>
                  <a:pt x="71" y="159"/>
                </a:lnTo>
                <a:lnTo>
                  <a:pt x="71" y="164"/>
                </a:lnTo>
                <a:lnTo>
                  <a:pt x="71" y="168"/>
                </a:lnTo>
                <a:lnTo>
                  <a:pt x="69" y="171"/>
                </a:lnTo>
                <a:lnTo>
                  <a:pt x="67" y="173"/>
                </a:lnTo>
                <a:lnTo>
                  <a:pt x="64" y="174"/>
                </a:lnTo>
                <a:lnTo>
                  <a:pt x="61" y="175"/>
                </a:lnTo>
                <a:lnTo>
                  <a:pt x="59" y="175"/>
                </a:lnTo>
                <a:lnTo>
                  <a:pt x="56" y="174"/>
                </a:lnTo>
                <a:lnTo>
                  <a:pt x="51" y="174"/>
                </a:lnTo>
                <a:lnTo>
                  <a:pt x="46" y="174"/>
                </a:lnTo>
                <a:lnTo>
                  <a:pt x="41" y="174"/>
                </a:lnTo>
                <a:lnTo>
                  <a:pt x="38" y="174"/>
                </a:lnTo>
                <a:lnTo>
                  <a:pt x="35" y="172"/>
                </a:lnTo>
                <a:lnTo>
                  <a:pt x="31" y="169"/>
                </a:lnTo>
                <a:lnTo>
                  <a:pt x="28" y="166"/>
                </a:lnTo>
                <a:lnTo>
                  <a:pt x="26" y="160"/>
                </a:lnTo>
                <a:lnTo>
                  <a:pt x="24" y="150"/>
                </a:lnTo>
                <a:lnTo>
                  <a:pt x="23" y="137"/>
                </a:lnTo>
                <a:lnTo>
                  <a:pt x="23" y="62"/>
                </a:lnTo>
                <a:lnTo>
                  <a:pt x="11" y="62"/>
                </a:lnTo>
                <a:lnTo>
                  <a:pt x="7" y="61"/>
                </a:lnTo>
                <a:lnTo>
                  <a:pt x="4" y="60"/>
                </a:lnTo>
                <a:lnTo>
                  <a:pt x="2" y="58"/>
                </a:lnTo>
                <a:lnTo>
                  <a:pt x="1" y="54"/>
                </a:lnTo>
                <a:lnTo>
                  <a:pt x="0" y="50"/>
                </a:lnTo>
                <a:lnTo>
                  <a:pt x="1" y="46"/>
                </a:lnTo>
                <a:lnTo>
                  <a:pt x="2" y="42"/>
                </a:lnTo>
                <a:lnTo>
                  <a:pt x="4" y="40"/>
                </a:lnTo>
                <a:lnTo>
                  <a:pt x="7" y="39"/>
                </a:lnTo>
                <a:lnTo>
                  <a:pt x="11" y="39"/>
                </a:lnTo>
                <a:lnTo>
                  <a:pt x="23" y="39"/>
                </a:lnTo>
                <a:lnTo>
                  <a:pt x="23" y="15"/>
                </a:lnTo>
                <a:lnTo>
                  <a:pt x="23" y="10"/>
                </a:lnTo>
                <a:lnTo>
                  <a:pt x="24" y="5"/>
                </a:lnTo>
                <a:lnTo>
                  <a:pt x="26" y="2"/>
                </a:lnTo>
                <a:lnTo>
                  <a:pt x="28" y="1"/>
                </a:lnTo>
                <a:lnTo>
                  <a:pt x="3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6" name="Freeform 652"/>
          <xdr:cNvSpPr>
            <a:spLocks/>
          </xdr:cNvSpPr>
        </xdr:nvSpPr>
        <xdr:spPr bwMode="auto">
          <a:xfrm>
            <a:off x="988" y="624"/>
            <a:ext cx="2" cy="3"/>
          </a:xfrm>
          <a:custGeom>
            <a:avLst/>
            <a:gdLst>
              <a:gd name="T0" fmla="*/ 15 w 31"/>
              <a:gd name="T1" fmla="*/ 0 h 42"/>
              <a:gd name="T2" fmla="*/ 19 w 31"/>
              <a:gd name="T3" fmla="*/ 1 h 42"/>
              <a:gd name="T4" fmla="*/ 23 w 31"/>
              <a:gd name="T5" fmla="*/ 3 h 42"/>
              <a:gd name="T6" fmla="*/ 26 w 31"/>
              <a:gd name="T7" fmla="*/ 7 h 42"/>
              <a:gd name="T8" fmla="*/ 29 w 31"/>
              <a:gd name="T9" fmla="*/ 11 h 42"/>
              <a:gd name="T10" fmla="*/ 30 w 31"/>
              <a:gd name="T11" fmla="*/ 16 h 42"/>
              <a:gd name="T12" fmla="*/ 31 w 31"/>
              <a:gd name="T13" fmla="*/ 21 h 42"/>
              <a:gd name="T14" fmla="*/ 30 w 31"/>
              <a:gd name="T15" fmla="*/ 27 h 42"/>
              <a:gd name="T16" fmla="*/ 29 w 31"/>
              <a:gd name="T17" fmla="*/ 32 h 42"/>
              <a:gd name="T18" fmla="*/ 26 w 31"/>
              <a:gd name="T19" fmla="*/ 36 h 42"/>
              <a:gd name="T20" fmla="*/ 23 w 31"/>
              <a:gd name="T21" fmla="*/ 39 h 42"/>
              <a:gd name="T22" fmla="*/ 19 w 31"/>
              <a:gd name="T23" fmla="*/ 41 h 42"/>
              <a:gd name="T24" fmla="*/ 15 w 31"/>
              <a:gd name="T25" fmla="*/ 42 h 42"/>
              <a:gd name="T26" fmla="*/ 11 w 31"/>
              <a:gd name="T27" fmla="*/ 41 h 42"/>
              <a:gd name="T28" fmla="*/ 7 w 31"/>
              <a:gd name="T29" fmla="*/ 39 h 42"/>
              <a:gd name="T30" fmla="*/ 4 w 31"/>
              <a:gd name="T31" fmla="*/ 36 h 42"/>
              <a:gd name="T32" fmla="*/ 2 w 31"/>
              <a:gd name="T33" fmla="*/ 32 h 42"/>
              <a:gd name="T34" fmla="*/ 0 w 31"/>
              <a:gd name="T35" fmla="*/ 27 h 42"/>
              <a:gd name="T36" fmla="*/ 0 w 31"/>
              <a:gd name="T37" fmla="*/ 21 h 42"/>
              <a:gd name="T38" fmla="*/ 0 w 31"/>
              <a:gd name="T39" fmla="*/ 16 h 42"/>
              <a:gd name="T40" fmla="*/ 2 w 31"/>
              <a:gd name="T41" fmla="*/ 11 h 42"/>
              <a:gd name="T42" fmla="*/ 4 w 31"/>
              <a:gd name="T43" fmla="*/ 7 h 42"/>
              <a:gd name="T44" fmla="*/ 7 w 31"/>
              <a:gd name="T45" fmla="*/ 3 h 42"/>
              <a:gd name="T46" fmla="*/ 11 w 31"/>
              <a:gd name="T47" fmla="*/ 1 h 42"/>
              <a:gd name="T48" fmla="*/ 15 w 31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1" h="42">
                <a:moveTo>
                  <a:pt x="15" y="0"/>
                </a:moveTo>
                <a:lnTo>
                  <a:pt x="19" y="1"/>
                </a:lnTo>
                <a:lnTo>
                  <a:pt x="23" y="3"/>
                </a:lnTo>
                <a:lnTo>
                  <a:pt x="26" y="7"/>
                </a:lnTo>
                <a:lnTo>
                  <a:pt x="29" y="11"/>
                </a:lnTo>
                <a:lnTo>
                  <a:pt x="30" y="16"/>
                </a:lnTo>
                <a:lnTo>
                  <a:pt x="31" y="21"/>
                </a:lnTo>
                <a:lnTo>
                  <a:pt x="30" y="27"/>
                </a:lnTo>
                <a:lnTo>
                  <a:pt x="29" y="32"/>
                </a:lnTo>
                <a:lnTo>
                  <a:pt x="26" y="36"/>
                </a:lnTo>
                <a:lnTo>
                  <a:pt x="23" y="39"/>
                </a:lnTo>
                <a:lnTo>
                  <a:pt x="19" y="41"/>
                </a:lnTo>
                <a:lnTo>
                  <a:pt x="15" y="42"/>
                </a:lnTo>
                <a:lnTo>
                  <a:pt x="11" y="41"/>
                </a:lnTo>
                <a:lnTo>
                  <a:pt x="7" y="39"/>
                </a:lnTo>
                <a:lnTo>
                  <a:pt x="4" y="36"/>
                </a:lnTo>
                <a:lnTo>
                  <a:pt x="2" y="32"/>
                </a:lnTo>
                <a:lnTo>
                  <a:pt x="0" y="27"/>
                </a:lnTo>
                <a:lnTo>
                  <a:pt x="0" y="21"/>
                </a:lnTo>
                <a:lnTo>
                  <a:pt x="0" y="16"/>
                </a:lnTo>
                <a:lnTo>
                  <a:pt x="2" y="11"/>
                </a:lnTo>
                <a:lnTo>
                  <a:pt x="4" y="7"/>
                </a:lnTo>
                <a:lnTo>
                  <a:pt x="7" y="3"/>
                </a:lnTo>
                <a:lnTo>
                  <a:pt x="11" y="1"/>
                </a:lnTo>
                <a:lnTo>
                  <a:pt x="1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7" name="Freeform 653"/>
          <xdr:cNvSpPr>
            <a:spLocks noEditPoints="1"/>
          </xdr:cNvSpPr>
        </xdr:nvSpPr>
        <xdr:spPr bwMode="auto">
          <a:xfrm>
            <a:off x="990" y="619"/>
            <a:ext cx="6" cy="9"/>
          </a:xfrm>
          <a:custGeom>
            <a:avLst/>
            <a:gdLst>
              <a:gd name="T0" fmla="*/ 41 w 108"/>
              <a:gd name="T1" fmla="*/ 127 h 181"/>
              <a:gd name="T2" fmla="*/ 22 w 108"/>
              <a:gd name="T3" fmla="*/ 138 h 181"/>
              <a:gd name="T4" fmla="*/ 20 w 108"/>
              <a:gd name="T5" fmla="*/ 147 h 181"/>
              <a:gd name="T6" fmla="*/ 23 w 108"/>
              <a:gd name="T7" fmla="*/ 152 h 181"/>
              <a:gd name="T8" fmla="*/ 38 w 108"/>
              <a:gd name="T9" fmla="*/ 157 h 181"/>
              <a:gd name="T10" fmla="*/ 65 w 108"/>
              <a:gd name="T11" fmla="*/ 157 h 181"/>
              <a:gd name="T12" fmla="*/ 78 w 108"/>
              <a:gd name="T13" fmla="*/ 151 h 181"/>
              <a:gd name="T14" fmla="*/ 81 w 108"/>
              <a:gd name="T15" fmla="*/ 145 h 181"/>
              <a:gd name="T16" fmla="*/ 79 w 108"/>
              <a:gd name="T17" fmla="*/ 137 h 181"/>
              <a:gd name="T18" fmla="*/ 70 w 108"/>
              <a:gd name="T19" fmla="*/ 130 h 181"/>
              <a:gd name="T20" fmla="*/ 52 w 108"/>
              <a:gd name="T21" fmla="*/ 23 h 181"/>
              <a:gd name="T22" fmla="*/ 32 w 108"/>
              <a:gd name="T23" fmla="*/ 30 h 181"/>
              <a:gd name="T24" fmla="*/ 26 w 108"/>
              <a:gd name="T25" fmla="*/ 46 h 181"/>
              <a:gd name="T26" fmla="*/ 28 w 108"/>
              <a:gd name="T27" fmla="*/ 55 h 181"/>
              <a:gd name="T28" fmla="*/ 32 w 108"/>
              <a:gd name="T29" fmla="*/ 61 h 181"/>
              <a:gd name="T30" fmla="*/ 53 w 108"/>
              <a:gd name="T31" fmla="*/ 68 h 181"/>
              <a:gd name="T32" fmla="*/ 69 w 108"/>
              <a:gd name="T33" fmla="*/ 62 h 181"/>
              <a:gd name="T34" fmla="*/ 75 w 108"/>
              <a:gd name="T35" fmla="*/ 53 h 181"/>
              <a:gd name="T36" fmla="*/ 73 w 108"/>
              <a:gd name="T37" fmla="*/ 37 h 181"/>
              <a:gd name="T38" fmla="*/ 63 w 108"/>
              <a:gd name="T39" fmla="*/ 26 h 181"/>
              <a:gd name="T40" fmla="*/ 52 w 108"/>
              <a:gd name="T41" fmla="*/ 23 h 181"/>
              <a:gd name="T42" fmla="*/ 66 w 108"/>
              <a:gd name="T43" fmla="*/ 3 h 181"/>
              <a:gd name="T44" fmla="*/ 83 w 108"/>
              <a:gd name="T45" fmla="*/ 6 h 181"/>
              <a:gd name="T46" fmla="*/ 92 w 108"/>
              <a:gd name="T47" fmla="*/ 2 h 181"/>
              <a:gd name="T48" fmla="*/ 100 w 108"/>
              <a:gd name="T49" fmla="*/ 0 h 181"/>
              <a:gd name="T50" fmla="*/ 105 w 108"/>
              <a:gd name="T51" fmla="*/ 2 h 181"/>
              <a:gd name="T52" fmla="*/ 108 w 108"/>
              <a:gd name="T53" fmla="*/ 7 h 181"/>
              <a:gd name="T54" fmla="*/ 108 w 108"/>
              <a:gd name="T55" fmla="*/ 15 h 181"/>
              <a:gd name="T56" fmla="*/ 105 w 108"/>
              <a:gd name="T57" fmla="*/ 19 h 181"/>
              <a:gd name="T58" fmla="*/ 99 w 108"/>
              <a:gd name="T59" fmla="*/ 21 h 181"/>
              <a:gd name="T60" fmla="*/ 91 w 108"/>
              <a:gd name="T61" fmla="*/ 27 h 181"/>
              <a:gd name="T62" fmla="*/ 95 w 108"/>
              <a:gd name="T63" fmla="*/ 46 h 181"/>
              <a:gd name="T64" fmla="*/ 89 w 108"/>
              <a:gd name="T65" fmla="*/ 69 h 181"/>
              <a:gd name="T66" fmla="*/ 73 w 108"/>
              <a:gd name="T67" fmla="*/ 84 h 181"/>
              <a:gd name="T68" fmla="*/ 53 w 108"/>
              <a:gd name="T69" fmla="*/ 91 h 181"/>
              <a:gd name="T70" fmla="*/ 39 w 108"/>
              <a:gd name="T71" fmla="*/ 88 h 181"/>
              <a:gd name="T72" fmla="*/ 34 w 108"/>
              <a:gd name="T73" fmla="*/ 94 h 181"/>
              <a:gd name="T74" fmla="*/ 34 w 108"/>
              <a:gd name="T75" fmla="*/ 98 h 181"/>
              <a:gd name="T76" fmla="*/ 44 w 108"/>
              <a:gd name="T77" fmla="*/ 104 h 181"/>
              <a:gd name="T78" fmla="*/ 73 w 108"/>
              <a:gd name="T79" fmla="*/ 112 h 181"/>
              <a:gd name="T80" fmla="*/ 92 w 108"/>
              <a:gd name="T81" fmla="*/ 123 h 181"/>
              <a:gd name="T82" fmla="*/ 101 w 108"/>
              <a:gd name="T83" fmla="*/ 145 h 181"/>
              <a:gd name="T84" fmla="*/ 93 w 108"/>
              <a:gd name="T85" fmla="*/ 165 h 181"/>
              <a:gd name="T86" fmla="*/ 69 w 108"/>
              <a:gd name="T87" fmla="*/ 179 h 181"/>
              <a:gd name="T88" fmla="*/ 36 w 108"/>
              <a:gd name="T89" fmla="*/ 179 h 181"/>
              <a:gd name="T90" fmla="*/ 10 w 108"/>
              <a:gd name="T91" fmla="*/ 167 h 181"/>
              <a:gd name="T92" fmla="*/ 0 w 108"/>
              <a:gd name="T93" fmla="*/ 145 h 181"/>
              <a:gd name="T94" fmla="*/ 11 w 108"/>
              <a:gd name="T95" fmla="*/ 123 h 181"/>
              <a:gd name="T96" fmla="*/ 29 w 108"/>
              <a:gd name="T97" fmla="*/ 115 h 181"/>
              <a:gd name="T98" fmla="*/ 20 w 108"/>
              <a:gd name="T99" fmla="*/ 110 h 181"/>
              <a:gd name="T100" fmla="*/ 16 w 108"/>
              <a:gd name="T101" fmla="*/ 105 h 181"/>
              <a:gd name="T102" fmla="*/ 15 w 108"/>
              <a:gd name="T103" fmla="*/ 96 h 181"/>
              <a:gd name="T104" fmla="*/ 18 w 108"/>
              <a:gd name="T105" fmla="*/ 85 h 181"/>
              <a:gd name="T106" fmla="*/ 21 w 108"/>
              <a:gd name="T107" fmla="*/ 78 h 181"/>
              <a:gd name="T108" fmla="*/ 13 w 108"/>
              <a:gd name="T109" fmla="*/ 68 h 181"/>
              <a:gd name="T110" fmla="*/ 8 w 108"/>
              <a:gd name="T111" fmla="*/ 46 h 181"/>
              <a:gd name="T112" fmla="*/ 14 w 108"/>
              <a:gd name="T113" fmla="*/ 22 h 181"/>
              <a:gd name="T114" fmla="*/ 30 w 108"/>
              <a:gd name="T115" fmla="*/ 5 h 181"/>
              <a:gd name="T116" fmla="*/ 52 w 108"/>
              <a:gd name="T11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8" h="181">
                <a:moveTo>
                  <a:pt x="59" y="124"/>
                </a:moveTo>
                <a:lnTo>
                  <a:pt x="41" y="127"/>
                </a:lnTo>
                <a:lnTo>
                  <a:pt x="29" y="133"/>
                </a:lnTo>
                <a:lnTo>
                  <a:pt x="22" y="138"/>
                </a:lnTo>
                <a:lnTo>
                  <a:pt x="19" y="145"/>
                </a:lnTo>
                <a:lnTo>
                  <a:pt x="20" y="147"/>
                </a:lnTo>
                <a:lnTo>
                  <a:pt x="21" y="150"/>
                </a:lnTo>
                <a:lnTo>
                  <a:pt x="23" y="152"/>
                </a:lnTo>
                <a:lnTo>
                  <a:pt x="26" y="154"/>
                </a:lnTo>
                <a:lnTo>
                  <a:pt x="38" y="157"/>
                </a:lnTo>
                <a:lnTo>
                  <a:pt x="53" y="159"/>
                </a:lnTo>
                <a:lnTo>
                  <a:pt x="65" y="157"/>
                </a:lnTo>
                <a:lnTo>
                  <a:pt x="75" y="154"/>
                </a:lnTo>
                <a:lnTo>
                  <a:pt x="78" y="151"/>
                </a:lnTo>
                <a:lnTo>
                  <a:pt x="81" y="148"/>
                </a:lnTo>
                <a:lnTo>
                  <a:pt x="81" y="145"/>
                </a:lnTo>
                <a:lnTo>
                  <a:pt x="80" y="141"/>
                </a:lnTo>
                <a:lnTo>
                  <a:pt x="79" y="137"/>
                </a:lnTo>
                <a:lnTo>
                  <a:pt x="76" y="135"/>
                </a:lnTo>
                <a:lnTo>
                  <a:pt x="70" y="130"/>
                </a:lnTo>
                <a:lnTo>
                  <a:pt x="59" y="124"/>
                </a:lnTo>
                <a:close/>
                <a:moveTo>
                  <a:pt x="52" y="23"/>
                </a:moveTo>
                <a:lnTo>
                  <a:pt x="40" y="25"/>
                </a:lnTo>
                <a:lnTo>
                  <a:pt x="32" y="30"/>
                </a:lnTo>
                <a:lnTo>
                  <a:pt x="28" y="38"/>
                </a:lnTo>
                <a:lnTo>
                  <a:pt x="26" y="46"/>
                </a:lnTo>
                <a:lnTo>
                  <a:pt x="26" y="50"/>
                </a:lnTo>
                <a:lnTo>
                  <a:pt x="28" y="55"/>
                </a:lnTo>
                <a:lnTo>
                  <a:pt x="29" y="58"/>
                </a:lnTo>
                <a:lnTo>
                  <a:pt x="32" y="61"/>
                </a:lnTo>
                <a:lnTo>
                  <a:pt x="41" y="66"/>
                </a:lnTo>
                <a:lnTo>
                  <a:pt x="53" y="68"/>
                </a:lnTo>
                <a:lnTo>
                  <a:pt x="61" y="66"/>
                </a:lnTo>
                <a:lnTo>
                  <a:pt x="69" y="62"/>
                </a:lnTo>
                <a:lnTo>
                  <a:pt x="73" y="57"/>
                </a:lnTo>
                <a:lnTo>
                  <a:pt x="75" y="53"/>
                </a:lnTo>
                <a:lnTo>
                  <a:pt x="76" y="46"/>
                </a:lnTo>
                <a:lnTo>
                  <a:pt x="73" y="37"/>
                </a:lnTo>
                <a:lnTo>
                  <a:pt x="67" y="29"/>
                </a:lnTo>
                <a:lnTo>
                  <a:pt x="63" y="26"/>
                </a:lnTo>
                <a:lnTo>
                  <a:pt x="57" y="24"/>
                </a:lnTo>
                <a:lnTo>
                  <a:pt x="52" y="23"/>
                </a:lnTo>
                <a:close/>
                <a:moveTo>
                  <a:pt x="52" y="0"/>
                </a:moveTo>
                <a:lnTo>
                  <a:pt x="66" y="3"/>
                </a:lnTo>
                <a:lnTo>
                  <a:pt x="78" y="10"/>
                </a:lnTo>
                <a:lnTo>
                  <a:pt x="83" y="6"/>
                </a:lnTo>
                <a:lnTo>
                  <a:pt x="87" y="4"/>
                </a:lnTo>
                <a:lnTo>
                  <a:pt x="92" y="2"/>
                </a:lnTo>
                <a:lnTo>
                  <a:pt x="96" y="0"/>
                </a:lnTo>
                <a:lnTo>
                  <a:pt x="100" y="0"/>
                </a:lnTo>
                <a:lnTo>
                  <a:pt x="103" y="0"/>
                </a:lnTo>
                <a:lnTo>
                  <a:pt x="105" y="2"/>
                </a:lnTo>
                <a:lnTo>
                  <a:pt x="107" y="4"/>
                </a:lnTo>
                <a:lnTo>
                  <a:pt x="108" y="7"/>
                </a:lnTo>
                <a:lnTo>
                  <a:pt x="108" y="11"/>
                </a:lnTo>
                <a:lnTo>
                  <a:pt x="108" y="15"/>
                </a:lnTo>
                <a:lnTo>
                  <a:pt x="106" y="17"/>
                </a:lnTo>
                <a:lnTo>
                  <a:pt x="105" y="19"/>
                </a:lnTo>
                <a:lnTo>
                  <a:pt x="102" y="20"/>
                </a:lnTo>
                <a:lnTo>
                  <a:pt x="99" y="21"/>
                </a:lnTo>
                <a:lnTo>
                  <a:pt x="95" y="24"/>
                </a:lnTo>
                <a:lnTo>
                  <a:pt x="91" y="27"/>
                </a:lnTo>
                <a:lnTo>
                  <a:pt x="94" y="36"/>
                </a:lnTo>
                <a:lnTo>
                  <a:pt x="95" y="46"/>
                </a:lnTo>
                <a:lnTo>
                  <a:pt x="93" y="59"/>
                </a:lnTo>
                <a:lnTo>
                  <a:pt x="89" y="69"/>
                </a:lnTo>
                <a:lnTo>
                  <a:pt x="81" y="77"/>
                </a:lnTo>
                <a:lnTo>
                  <a:pt x="73" y="84"/>
                </a:lnTo>
                <a:lnTo>
                  <a:pt x="63" y="88"/>
                </a:lnTo>
                <a:lnTo>
                  <a:pt x="53" y="91"/>
                </a:lnTo>
                <a:lnTo>
                  <a:pt x="46" y="91"/>
                </a:lnTo>
                <a:lnTo>
                  <a:pt x="39" y="88"/>
                </a:lnTo>
                <a:lnTo>
                  <a:pt x="36" y="91"/>
                </a:lnTo>
                <a:lnTo>
                  <a:pt x="34" y="94"/>
                </a:lnTo>
                <a:lnTo>
                  <a:pt x="33" y="96"/>
                </a:lnTo>
                <a:lnTo>
                  <a:pt x="34" y="98"/>
                </a:lnTo>
                <a:lnTo>
                  <a:pt x="35" y="100"/>
                </a:lnTo>
                <a:lnTo>
                  <a:pt x="44" y="104"/>
                </a:lnTo>
                <a:lnTo>
                  <a:pt x="59" y="108"/>
                </a:lnTo>
                <a:lnTo>
                  <a:pt x="73" y="112"/>
                </a:lnTo>
                <a:lnTo>
                  <a:pt x="84" y="117"/>
                </a:lnTo>
                <a:lnTo>
                  <a:pt x="92" y="123"/>
                </a:lnTo>
                <a:lnTo>
                  <a:pt x="98" y="134"/>
                </a:lnTo>
                <a:lnTo>
                  <a:pt x="101" y="145"/>
                </a:lnTo>
                <a:lnTo>
                  <a:pt x="99" y="156"/>
                </a:lnTo>
                <a:lnTo>
                  <a:pt x="93" y="165"/>
                </a:lnTo>
                <a:lnTo>
                  <a:pt x="82" y="174"/>
                </a:lnTo>
                <a:lnTo>
                  <a:pt x="69" y="179"/>
                </a:lnTo>
                <a:lnTo>
                  <a:pt x="53" y="181"/>
                </a:lnTo>
                <a:lnTo>
                  <a:pt x="36" y="179"/>
                </a:lnTo>
                <a:lnTo>
                  <a:pt x="21" y="174"/>
                </a:lnTo>
                <a:lnTo>
                  <a:pt x="10" y="167"/>
                </a:lnTo>
                <a:lnTo>
                  <a:pt x="3" y="156"/>
                </a:lnTo>
                <a:lnTo>
                  <a:pt x="0" y="145"/>
                </a:lnTo>
                <a:lnTo>
                  <a:pt x="4" y="133"/>
                </a:lnTo>
                <a:lnTo>
                  <a:pt x="11" y="123"/>
                </a:lnTo>
                <a:lnTo>
                  <a:pt x="18" y="119"/>
                </a:lnTo>
                <a:lnTo>
                  <a:pt x="29" y="115"/>
                </a:lnTo>
                <a:lnTo>
                  <a:pt x="24" y="112"/>
                </a:lnTo>
                <a:lnTo>
                  <a:pt x="20" y="110"/>
                </a:lnTo>
                <a:lnTo>
                  <a:pt x="18" y="108"/>
                </a:lnTo>
                <a:lnTo>
                  <a:pt x="16" y="105"/>
                </a:lnTo>
                <a:lnTo>
                  <a:pt x="15" y="101"/>
                </a:lnTo>
                <a:lnTo>
                  <a:pt x="15" y="96"/>
                </a:lnTo>
                <a:lnTo>
                  <a:pt x="16" y="91"/>
                </a:lnTo>
                <a:lnTo>
                  <a:pt x="18" y="85"/>
                </a:lnTo>
                <a:lnTo>
                  <a:pt x="23" y="79"/>
                </a:lnTo>
                <a:lnTo>
                  <a:pt x="21" y="78"/>
                </a:lnTo>
                <a:lnTo>
                  <a:pt x="19" y="76"/>
                </a:lnTo>
                <a:lnTo>
                  <a:pt x="13" y="68"/>
                </a:lnTo>
                <a:lnTo>
                  <a:pt x="9" y="58"/>
                </a:lnTo>
                <a:lnTo>
                  <a:pt x="8" y="46"/>
                </a:lnTo>
                <a:lnTo>
                  <a:pt x="9" y="33"/>
                </a:lnTo>
                <a:lnTo>
                  <a:pt x="14" y="22"/>
                </a:lnTo>
                <a:lnTo>
                  <a:pt x="22" y="11"/>
                </a:lnTo>
                <a:lnTo>
                  <a:pt x="30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8" name="Freeform 654"/>
          <xdr:cNvSpPr>
            <a:spLocks noEditPoints="1"/>
          </xdr:cNvSpPr>
        </xdr:nvSpPr>
        <xdr:spPr bwMode="auto">
          <a:xfrm>
            <a:off x="996" y="619"/>
            <a:ext cx="6" cy="8"/>
          </a:xfrm>
          <a:custGeom>
            <a:avLst/>
            <a:gdLst>
              <a:gd name="T0" fmla="*/ 59 w 116"/>
              <a:gd name="T1" fmla="*/ 23 h 145"/>
              <a:gd name="T2" fmla="*/ 47 w 116"/>
              <a:gd name="T3" fmla="*/ 24 h 145"/>
              <a:gd name="T4" fmla="*/ 38 w 116"/>
              <a:gd name="T5" fmla="*/ 29 h 145"/>
              <a:gd name="T6" fmla="*/ 30 w 116"/>
              <a:gd name="T7" fmla="*/ 36 h 145"/>
              <a:gd name="T8" fmla="*/ 24 w 116"/>
              <a:gd name="T9" fmla="*/ 45 h 145"/>
              <a:gd name="T10" fmla="*/ 21 w 116"/>
              <a:gd name="T11" fmla="*/ 58 h 145"/>
              <a:gd name="T12" fmla="*/ 19 w 116"/>
              <a:gd name="T13" fmla="*/ 72 h 145"/>
              <a:gd name="T14" fmla="*/ 20 w 116"/>
              <a:gd name="T15" fmla="*/ 85 h 145"/>
              <a:gd name="T16" fmla="*/ 24 w 116"/>
              <a:gd name="T17" fmla="*/ 97 h 145"/>
              <a:gd name="T18" fmla="*/ 29 w 116"/>
              <a:gd name="T19" fmla="*/ 106 h 145"/>
              <a:gd name="T20" fmla="*/ 38 w 116"/>
              <a:gd name="T21" fmla="*/ 115 h 145"/>
              <a:gd name="T22" fmla="*/ 47 w 116"/>
              <a:gd name="T23" fmla="*/ 120 h 145"/>
              <a:gd name="T24" fmla="*/ 59 w 116"/>
              <a:gd name="T25" fmla="*/ 122 h 145"/>
              <a:gd name="T26" fmla="*/ 69 w 116"/>
              <a:gd name="T27" fmla="*/ 120 h 145"/>
              <a:gd name="T28" fmla="*/ 78 w 116"/>
              <a:gd name="T29" fmla="*/ 115 h 145"/>
              <a:gd name="T30" fmla="*/ 86 w 116"/>
              <a:gd name="T31" fmla="*/ 107 h 145"/>
              <a:gd name="T32" fmla="*/ 92 w 116"/>
              <a:gd name="T33" fmla="*/ 97 h 145"/>
              <a:gd name="T34" fmla="*/ 96 w 116"/>
              <a:gd name="T35" fmla="*/ 85 h 145"/>
              <a:gd name="T36" fmla="*/ 97 w 116"/>
              <a:gd name="T37" fmla="*/ 72 h 145"/>
              <a:gd name="T38" fmla="*/ 96 w 116"/>
              <a:gd name="T39" fmla="*/ 58 h 145"/>
              <a:gd name="T40" fmla="*/ 92 w 116"/>
              <a:gd name="T41" fmla="*/ 45 h 145"/>
              <a:gd name="T42" fmla="*/ 86 w 116"/>
              <a:gd name="T43" fmla="*/ 36 h 145"/>
              <a:gd name="T44" fmla="*/ 78 w 116"/>
              <a:gd name="T45" fmla="*/ 29 h 145"/>
              <a:gd name="T46" fmla="*/ 69 w 116"/>
              <a:gd name="T47" fmla="*/ 24 h 145"/>
              <a:gd name="T48" fmla="*/ 59 w 116"/>
              <a:gd name="T49" fmla="*/ 23 h 145"/>
              <a:gd name="T50" fmla="*/ 59 w 116"/>
              <a:gd name="T51" fmla="*/ 0 h 145"/>
              <a:gd name="T52" fmla="*/ 74 w 116"/>
              <a:gd name="T53" fmla="*/ 2 h 145"/>
              <a:gd name="T54" fmla="*/ 88 w 116"/>
              <a:gd name="T55" fmla="*/ 8 h 145"/>
              <a:gd name="T56" fmla="*/ 99 w 116"/>
              <a:gd name="T57" fmla="*/ 20 h 145"/>
              <a:gd name="T58" fmla="*/ 108 w 116"/>
              <a:gd name="T59" fmla="*/ 35 h 145"/>
              <a:gd name="T60" fmla="*/ 114 w 116"/>
              <a:gd name="T61" fmla="*/ 53 h 145"/>
              <a:gd name="T62" fmla="*/ 116 w 116"/>
              <a:gd name="T63" fmla="*/ 72 h 145"/>
              <a:gd name="T64" fmla="*/ 114 w 116"/>
              <a:gd name="T65" fmla="*/ 92 h 145"/>
              <a:gd name="T66" fmla="*/ 109 w 116"/>
              <a:gd name="T67" fmla="*/ 109 h 145"/>
              <a:gd name="T68" fmla="*/ 100 w 116"/>
              <a:gd name="T69" fmla="*/ 123 h 145"/>
              <a:gd name="T70" fmla="*/ 87 w 116"/>
              <a:gd name="T71" fmla="*/ 136 h 145"/>
              <a:gd name="T72" fmla="*/ 74 w 116"/>
              <a:gd name="T73" fmla="*/ 143 h 145"/>
              <a:gd name="T74" fmla="*/ 59 w 116"/>
              <a:gd name="T75" fmla="*/ 145 h 145"/>
              <a:gd name="T76" fmla="*/ 43 w 116"/>
              <a:gd name="T77" fmla="*/ 143 h 145"/>
              <a:gd name="T78" fmla="*/ 29 w 116"/>
              <a:gd name="T79" fmla="*/ 136 h 145"/>
              <a:gd name="T80" fmla="*/ 17 w 116"/>
              <a:gd name="T81" fmla="*/ 124 h 145"/>
              <a:gd name="T82" fmla="*/ 7 w 116"/>
              <a:gd name="T83" fmla="*/ 109 h 145"/>
              <a:gd name="T84" fmla="*/ 2 w 116"/>
              <a:gd name="T85" fmla="*/ 92 h 145"/>
              <a:gd name="T86" fmla="*/ 0 w 116"/>
              <a:gd name="T87" fmla="*/ 72 h 145"/>
              <a:gd name="T88" fmla="*/ 2 w 116"/>
              <a:gd name="T89" fmla="*/ 52 h 145"/>
              <a:gd name="T90" fmla="*/ 7 w 116"/>
              <a:gd name="T91" fmla="*/ 34 h 145"/>
              <a:gd name="T92" fmla="*/ 17 w 116"/>
              <a:gd name="T93" fmla="*/ 20 h 145"/>
              <a:gd name="T94" fmla="*/ 29 w 116"/>
              <a:gd name="T95" fmla="*/ 9 h 145"/>
              <a:gd name="T96" fmla="*/ 42 w 116"/>
              <a:gd name="T97" fmla="*/ 2 h 145"/>
              <a:gd name="T98" fmla="*/ 59 w 116"/>
              <a:gd name="T9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16" h="145">
                <a:moveTo>
                  <a:pt x="59" y="23"/>
                </a:moveTo>
                <a:lnTo>
                  <a:pt x="47" y="24"/>
                </a:lnTo>
                <a:lnTo>
                  <a:pt x="38" y="29"/>
                </a:lnTo>
                <a:lnTo>
                  <a:pt x="30" y="36"/>
                </a:lnTo>
                <a:lnTo>
                  <a:pt x="24" y="45"/>
                </a:lnTo>
                <a:lnTo>
                  <a:pt x="21" y="58"/>
                </a:lnTo>
                <a:lnTo>
                  <a:pt x="19" y="72"/>
                </a:lnTo>
                <a:lnTo>
                  <a:pt x="20" y="85"/>
                </a:lnTo>
                <a:lnTo>
                  <a:pt x="24" y="97"/>
                </a:lnTo>
                <a:lnTo>
                  <a:pt x="29" y="106"/>
                </a:lnTo>
                <a:lnTo>
                  <a:pt x="38" y="115"/>
                </a:lnTo>
                <a:lnTo>
                  <a:pt x="47" y="120"/>
                </a:lnTo>
                <a:lnTo>
                  <a:pt x="59" y="122"/>
                </a:lnTo>
                <a:lnTo>
                  <a:pt x="69" y="120"/>
                </a:lnTo>
                <a:lnTo>
                  <a:pt x="78" y="115"/>
                </a:lnTo>
                <a:lnTo>
                  <a:pt x="86" y="107"/>
                </a:lnTo>
                <a:lnTo>
                  <a:pt x="92" y="97"/>
                </a:lnTo>
                <a:lnTo>
                  <a:pt x="96" y="85"/>
                </a:lnTo>
                <a:lnTo>
                  <a:pt x="97" y="72"/>
                </a:lnTo>
                <a:lnTo>
                  <a:pt x="96" y="58"/>
                </a:lnTo>
                <a:lnTo>
                  <a:pt x="92" y="45"/>
                </a:lnTo>
                <a:lnTo>
                  <a:pt x="86" y="36"/>
                </a:lnTo>
                <a:lnTo>
                  <a:pt x="78" y="29"/>
                </a:lnTo>
                <a:lnTo>
                  <a:pt x="69" y="24"/>
                </a:lnTo>
                <a:lnTo>
                  <a:pt x="59" y="23"/>
                </a:lnTo>
                <a:close/>
                <a:moveTo>
                  <a:pt x="59" y="0"/>
                </a:moveTo>
                <a:lnTo>
                  <a:pt x="74" y="2"/>
                </a:lnTo>
                <a:lnTo>
                  <a:pt x="88" y="8"/>
                </a:lnTo>
                <a:lnTo>
                  <a:pt x="99" y="20"/>
                </a:lnTo>
                <a:lnTo>
                  <a:pt x="108" y="35"/>
                </a:lnTo>
                <a:lnTo>
                  <a:pt x="114" y="53"/>
                </a:lnTo>
                <a:lnTo>
                  <a:pt x="116" y="72"/>
                </a:lnTo>
                <a:lnTo>
                  <a:pt x="114" y="92"/>
                </a:lnTo>
                <a:lnTo>
                  <a:pt x="109" y="109"/>
                </a:lnTo>
                <a:lnTo>
                  <a:pt x="100" y="123"/>
                </a:lnTo>
                <a:lnTo>
                  <a:pt x="87" y="136"/>
                </a:lnTo>
                <a:lnTo>
                  <a:pt x="74" y="143"/>
                </a:lnTo>
                <a:lnTo>
                  <a:pt x="59" y="145"/>
                </a:lnTo>
                <a:lnTo>
                  <a:pt x="43" y="143"/>
                </a:lnTo>
                <a:lnTo>
                  <a:pt x="29" y="136"/>
                </a:lnTo>
                <a:lnTo>
                  <a:pt x="17" y="124"/>
                </a:lnTo>
                <a:lnTo>
                  <a:pt x="7" y="109"/>
                </a:lnTo>
                <a:lnTo>
                  <a:pt x="2" y="92"/>
                </a:lnTo>
                <a:lnTo>
                  <a:pt x="0" y="72"/>
                </a:lnTo>
                <a:lnTo>
                  <a:pt x="2" y="52"/>
                </a:lnTo>
                <a:lnTo>
                  <a:pt x="7" y="34"/>
                </a:lnTo>
                <a:lnTo>
                  <a:pt x="17" y="20"/>
                </a:lnTo>
                <a:lnTo>
                  <a:pt x="29" y="9"/>
                </a:lnTo>
                <a:lnTo>
                  <a:pt x="42" y="2"/>
                </a:lnTo>
                <a:lnTo>
                  <a:pt x="5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79" name="Freeform 655"/>
          <xdr:cNvSpPr>
            <a:spLocks/>
          </xdr:cNvSpPr>
        </xdr:nvSpPr>
        <xdr:spPr bwMode="auto">
          <a:xfrm>
            <a:off x="1002" y="624"/>
            <a:ext cx="2" cy="3"/>
          </a:xfrm>
          <a:custGeom>
            <a:avLst/>
            <a:gdLst>
              <a:gd name="T0" fmla="*/ 17 w 32"/>
              <a:gd name="T1" fmla="*/ 0 h 42"/>
              <a:gd name="T2" fmla="*/ 21 w 32"/>
              <a:gd name="T3" fmla="*/ 1 h 42"/>
              <a:gd name="T4" fmla="*/ 25 w 32"/>
              <a:gd name="T5" fmla="*/ 3 h 42"/>
              <a:gd name="T6" fmla="*/ 28 w 32"/>
              <a:gd name="T7" fmla="*/ 7 h 42"/>
              <a:gd name="T8" fmla="*/ 30 w 32"/>
              <a:gd name="T9" fmla="*/ 11 h 42"/>
              <a:gd name="T10" fmla="*/ 32 w 32"/>
              <a:gd name="T11" fmla="*/ 16 h 42"/>
              <a:gd name="T12" fmla="*/ 32 w 32"/>
              <a:gd name="T13" fmla="*/ 21 h 42"/>
              <a:gd name="T14" fmla="*/ 32 w 32"/>
              <a:gd name="T15" fmla="*/ 27 h 42"/>
              <a:gd name="T16" fmla="*/ 30 w 32"/>
              <a:gd name="T17" fmla="*/ 32 h 42"/>
              <a:gd name="T18" fmla="*/ 28 w 32"/>
              <a:gd name="T19" fmla="*/ 36 h 42"/>
              <a:gd name="T20" fmla="*/ 25 w 32"/>
              <a:gd name="T21" fmla="*/ 39 h 42"/>
              <a:gd name="T22" fmla="*/ 21 w 32"/>
              <a:gd name="T23" fmla="*/ 41 h 42"/>
              <a:gd name="T24" fmla="*/ 17 w 32"/>
              <a:gd name="T25" fmla="*/ 42 h 42"/>
              <a:gd name="T26" fmla="*/ 12 w 32"/>
              <a:gd name="T27" fmla="*/ 41 h 42"/>
              <a:gd name="T28" fmla="*/ 8 w 32"/>
              <a:gd name="T29" fmla="*/ 39 h 42"/>
              <a:gd name="T30" fmla="*/ 5 w 32"/>
              <a:gd name="T31" fmla="*/ 36 h 42"/>
              <a:gd name="T32" fmla="*/ 2 w 32"/>
              <a:gd name="T33" fmla="*/ 32 h 42"/>
              <a:gd name="T34" fmla="*/ 1 w 32"/>
              <a:gd name="T35" fmla="*/ 27 h 42"/>
              <a:gd name="T36" fmla="*/ 0 w 32"/>
              <a:gd name="T37" fmla="*/ 21 h 42"/>
              <a:gd name="T38" fmla="*/ 1 w 32"/>
              <a:gd name="T39" fmla="*/ 16 h 42"/>
              <a:gd name="T40" fmla="*/ 2 w 32"/>
              <a:gd name="T41" fmla="*/ 11 h 42"/>
              <a:gd name="T42" fmla="*/ 5 w 32"/>
              <a:gd name="T43" fmla="*/ 7 h 42"/>
              <a:gd name="T44" fmla="*/ 8 w 32"/>
              <a:gd name="T45" fmla="*/ 3 h 42"/>
              <a:gd name="T46" fmla="*/ 12 w 32"/>
              <a:gd name="T47" fmla="*/ 1 h 42"/>
              <a:gd name="T48" fmla="*/ 17 w 32"/>
              <a:gd name="T49" fmla="*/ 0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2">
                <a:moveTo>
                  <a:pt x="17" y="0"/>
                </a:moveTo>
                <a:lnTo>
                  <a:pt x="21" y="1"/>
                </a:lnTo>
                <a:lnTo>
                  <a:pt x="25" y="3"/>
                </a:lnTo>
                <a:lnTo>
                  <a:pt x="28" y="7"/>
                </a:lnTo>
                <a:lnTo>
                  <a:pt x="30" y="11"/>
                </a:lnTo>
                <a:lnTo>
                  <a:pt x="32" y="16"/>
                </a:lnTo>
                <a:lnTo>
                  <a:pt x="32" y="21"/>
                </a:lnTo>
                <a:lnTo>
                  <a:pt x="32" y="27"/>
                </a:lnTo>
                <a:lnTo>
                  <a:pt x="30" y="32"/>
                </a:lnTo>
                <a:lnTo>
                  <a:pt x="28" y="36"/>
                </a:lnTo>
                <a:lnTo>
                  <a:pt x="25" y="39"/>
                </a:lnTo>
                <a:lnTo>
                  <a:pt x="21" y="41"/>
                </a:lnTo>
                <a:lnTo>
                  <a:pt x="17" y="42"/>
                </a:lnTo>
                <a:lnTo>
                  <a:pt x="12" y="41"/>
                </a:lnTo>
                <a:lnTo>
                  <a:pt x="8" y="39"/>
                </a:lnTo>
                <a:lnTo>
                  <a:pt x="5" y="36"/>
                </a:lnTo>
                <a:lnTo>
                  <a:pt x="2" y="32"/>
                </a:lnTo>
                <a:lnTo>
                  <a:pt x="1" y="27"/>
                </a:lnTo>
                <a:lnTo>
                  <a:pt x="0" y="21"/>
                </a:lnTo>
                <a:lnTo>
                  <a:pt x="1" y="16"/>
                </a:lnTo>
                <a:lnTo>
                  <a:pt x="2" y="11"/>
                </a:lnTo>
                <a:lnTo>
                  <a:pt x="5" y="7"/>
                </a:lnTo>
                <a:lnTo>
                  <a:pt x="8" y="3"/>
                </a:lnTo>
                <a:lnTo>
                  <a:pt x="12" y="1"/>
                </a:lnTo>
                <a:lnTo>
                  <a:pt x="1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0" name="Freeform 656"/>
          <xdr:cNvSpPr>
            <a:spLocks noEditPoints="1"/>
          </xdr:cNvSpPr>
        </xdr:nvSpPr>
        <xdr:spPr bwMode="auto">
          <a:xfrm>
            <a:off x="1004" y="615"/>
            <a:ext cx="3" cy="13"/>
          </a:xfrm>
          <a:custGeom>
            <a:avLst/>
            <a:gdLst>
              <a:gd name="T0" fmla="*/ 46 w 59"/>
              <a:gd name="T1" fmla="*/ 69 h 250"/>
              <a:gd name="T2" fmla="*/ 49 w 59"/>
              <a:gd name="T3" fmla="*/ 70 h 250"/>
              <a:gd name="T4" fmla="*/ 52 w 59"/>
              <a:gd name="T5" fmla="*/ 71 h 250"/>
              <a:gd name="T6" fmla="*/ 54 w 59"/>
              <a:gd name="T7" fmla="*/ 74 h 250"/>
              <a:gd name="T8" fmla="*/ 55 w 59"/>
              <a:gd name="T9" fmla="*/ 78 h 250"/>
              <a:gd name="T10" fmla="*/ 55 w 59"/>
              <a:gd name="T11" fmla="*/ 83 h 250"/>
              <a:gd name="T12" fmla="*/ 55 w 59"/>
              <a:gd name="T13" fmla="*/ 218 h 250"/>
              <a:gd name="T14" fmla="*/ 53 w 59"/>
              <a:gd name="T15" fmla="*/ 230 h 250"/>
              <a:gd name="T16" fmla="*/ 47 w 59"/>
              <a:gd name="T17" fmla="*/ 241 h 250"/>
              <a:gd name="T18" fmla="*/ 40 w 59"/>
              <a:gd name="T19" fmla="*/ 246 h 250"/>
              <a:gd name="T20" fmla="*/ 30 w 59"/>
              <a:gd name="T21" fmla="*/ 249 h 250"/>
              <a:gd name="T22" fmla="*/ 10 w 59"/>
              <a:gd name="T23" fmla="*/ 250 h 250"/>
              <a:gd name="T24" fmla="*/ 6 w 59"/>
              <a:gd name="T25" fmla="*/ 249 h 250"/>
              <a:gd name="T26" fmla="*/ 3 w 59"/>
              <a:gd name="T27" fmla="*/ 248 h 250"/>
              <a:gd name="T28" fmla="*/ 1 w 59"/>
              <a:gd name="T29" fmla="*/ 246 h 250"/>
              <a:gd name="T30" fmla="*/ 0 w 59"/>
              <a:gd name="T31" fmla="*/ 243 h 250"/>
              <a:gd name="T32" fmla="*/ 0 w 59"/>
              <a:gd name="T33" fmla="*/ 239 h 250"/>
              <a:gd name="T34" fmla="*/ 0 w 59"/>
              <a:gd name="T35" fmla="*/ 234 h 250"/>
              <a:gd name="T36" fmla="*/ 1 w 59"/>
              <a:gd name="T37" fmla="*/ 231 h 250"/>
              <a:gd name="T38" fmla="*/ 3 w 59"/>
              <a:gd name="T39" fmla="*/ 229 h 250"/>
              <a:gd name="T40" fmla="*/ 6 w 59"/>
              <a:gd name="T41" fmla="*/ 227 h 250"/>
              <a:gd name="T42" fmla="*/ 10 w 59"/>
              <a:gd name="T43" fmla="*/ 227 h 250"/>
              <a:gd name="T44" fmla="*/ 17 w 59"/>
              <a:gd name="T45" fmla="*/ 226 h 250"/>
              <a:gd name="T46" fmla="*/ 24 w 59"/>
              <a:gd name="T47" fmla="*/ 226 h 250"/>
              <a:gd name="T48" fmla="*/ 28 w 59"/>
              <a:gd name="T49" fmla="*/ 226 h 250"/>
              <a:gd name="T50" fmla="*/ 31 w 59"/>
              <a:gd name="T51" fmla="*/ 224 h 250"/>
              <a:gd name="T52" fmla="*/ 33 w 59"/>
              <a:gd name="T53" fmla="*/ 222 h 250"/>
              <a:gd name="T54" fmla="*/ 36 w 59"/>
              <a:gd name="T55" fmla="*/ 219 h 250"/>
              <a:gd name="T56" fmla="*/ 37 w 59"/>
              <a:gd name="T57" fmla="*/ 216 h 250"/>
              <a:gd name="T58" fmla="*/ 38 w 59"/>
              <a:gd name="T59" fmla="*/ 211 h 250"/>
              <a:gd name="T60" fmla="*/ 38 w 59"/>
              <a:gd name="T61" fmla="*/ 83 h 250"/>
              <a:gd name="T62" fmla="*/ 38 w 59"/>
              <a:gd name="T63" fmla="*/ 78 h 250"/>
              <a:gd name="T64" fmla="*/ 39 w 59"/>
              <a:gd name="T65" fmla="*/ 74 h 250"/>
              <a:gd name="T66" fmla="*/ 41 w 59"/>
              <a:gd name="T67" fmla="*/ 71 h 250"/>
              <a:gd name="T68" fmla="*/ 43 w 59"/>
              <a:gd name="T69" fmla="*/ 70 h 250"/>
              <a:gd name="T70" fmla="*/ 46 w 59"/>
              <a:gd name="T71" fmla="*/ 69 h 250"/>
              <a:gd name="T72" fmla="*/ 46 w 59"/>
              <a:gd name="T73" fmla="*/ 0 h 250"/>
              <a:gd name="T74" fmla="*/ 49 w 59"/>
              <a:gd name="T75" fmla="*/ 0 h 250"/>
              <a:gd name="T76" fmla="*/ 52 w 59"/>
              <a:gd name="T77" fmla="*/ 2 h 250"/>
              <a:gd name="T78" fmla="*/ 55 w 59"/>
              <a:gd name="T79" fmla="*/ 4 h 250"/>
              <a:gd name="T80" fmla="*/ 57 w 59"/>
              <a:gd name="T81" fmla="*/ 9 h 250"/>
              <a:gd name="T82" fmla="*/ 58 w 59"/>
              <a:gd name="T83" fmla="*/ 13 h 250"/>
              <a:gd name="T84" fmla="*/ 59 w 59"/>
              <a:gd name="T85" fmla="*/ 17 h 250"/>
              <a:gd name="T86" fmla="*/ 57 w 59"/>
              <a:gd name="T87" fmla="*/ 26 h 250"/>
              <a:gd name="T88" fmla="*/ 52 w 59"/>
              <a:gd name="T89" fmla="*/ 32 h 250"/>
              <a:gd name="T90" fmla="*/ 46 w 59"/>
              <a:gd name="T91" fmla="*/ 34 h 250"/>
              <a:gd name="T92" fmla="*/ 43 w 59"/>
              <a:gd name="T93" fmla="*/ 33 h 250"/>
              <a:gd name="T94" fmla="*/ 40 w 59"/>
              <a:gd name="T95" fmla="*/ 31 h 250"/>
              <a:gd name="T96" fmla="*/ 37 w 59"/>
              <a:gd name="T97" fmla="*/ 29 h 250"/>
              <a:gd name="T98" fmla="*/ 35 w 59"/>
              <a:gd name="T99" fmla="*/ 25 h 250"/>
              <a:gd name="T100" fmla="*/ 34 w 59"/>
              <a:gd name="T101" fmla="*/ 21 h 250"/>
              <a:gd name="T102" fmla="*/ 33 w 59"/>
              <a:gd name="T103" fmla="*/ 17 h 250"/>
              <a:gd name="T104" fmla="*/ 34 w 59"/>
              <a:gd name="T105" fmla="*/ 13 h 250"/>
              <a:gd name="T106" fmla="*/ 35 w 59"/>
              <a:gd name="T107" fmla="*/ 9 h 250"/>
              <a:gd name="T108" fmla="*/ 37 w 59"/>
              <a:gd name="T109" fmla="*/ 4 h 250"/>
              <a:gd name="T110" fmla="*/ 40 w 59"/>
              <a:gd name="T111" fmla="*/ 2 h 250"/>
              <a:gd name="T112" fmla="*/ 43 w 59"/>
              <a:gd name="T113" fmla="*/ 0 h 250"/>
              <a:gd name="T114" fmla="*/ 46 w 59"/>
              <a:gd name="T115" fmla="*/ 0 h 2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9" h="250">
                <a:moveTo>
                  <a:pt x="46" y="69"/>
                </a:moveTo>
                <a:lnTo>
                  <a:pt x="49" y="70"/>
                </a:lnTo>
                <a:lnTo>
                  <a:pt x="52" y="71"/>
                </a:lnTo>
                <a:lnTo>
                  <a:pt x="54" y="74"/>
                </a:lnTo>
                <a:lnTo>
                  <a:pt x="55" y="78"/>
                </a:lnTo>
                <a:lnTo>
                  <a:pt x="55" y="83"/>
                </a:lnTo>
                <a:lnTo>
                  <a:pt x="55" y="218"/>
                </a:lnTo>
                <a:lnTo>
                  <a:pt x="53" y="230"/>
                </a:lnTo>
                <a:lnTo>
                  <a:pt x="47" y="241"/>
                </a:lnTo>
                <a:lnTo>
                  <a:pt x="40" y="246"/>
                </a:lnTo>
                <a:lnTo>
                  <a:pt x="30" y="249"/>
                </a:lnTo>
                <a:lnTo>
                  <a:pt x="10" y="250"/>
                </a:lnTo>
                <a:lnTo>
                  <a:pt x="6" y="249"/>
                </a:lnTo>
                <a:lnTo>
                  <a:pt x="3" y="248"/>
                </a:lnTo>
                <a:lnTo>
                  <a:pt x="1" y="246"/>
                </a:lnTo>
                <a:lnTo>
                  <a:pt x="0" y="243"/>
                </a:lnTo>
                <a:lnTo>
                  <a:pt x="0" y="239"/>
                </a:lnTo>
                <a:lnTo>
                  <a:pt x="0" y="234"/>
                </a:lnTo>
                <a:lnTo>
                  <a:pt x="1" y="231"/>
                </a:lnTo>
                <a:lnTo>
                  <a:pt x="3" y="229"/>
                </a:lnTo>
                <a:lnTo>
                  <a:pt x="6" y="227"/>
                </a:lnTo>
                <a:lnTo>
                  <a:pt x="10" y="227"/>
                </a:lnTo>
                <a:lnTo>
                  <a:pt x="17" y="226"/>
                </a:lnTo>
                <a:lnTo>
                  <a:pt x="24" y="226"/>
                </a:lnTo>
                <a:lnTo>
                  <a:pt x="28" y="226"/>
                </a:lnTo>
                <a:lnTo>
                  <a:pt x="31" y="224"/>
                </a:lnTo>
                <a:lnTo>
                  <a:pt x="33" y="222"/>
                </a:lnTo>
                <a:lnTo>
                  <a:pt x="36" y="219"/>
                </a:lnTo>
                <a:lnTo>
                  <a:pt x="37" y="216"/>
                </a:lnTo>
                <a:lnTo>
                  <a:pt x="38" y="211"/>
                </a:lnTo>
                <a:lnTo>
                  <a:pt x="38" y="83"/>
                </a:lnTo>
                <a:lnTo>
                  <a:pt x="38" y="78"/>
                </a:lnTo>
                <a:lnTo>
                  <a:pt x="39" y="74"/>
                </a:lnTo>
                <a:lnTo>
                  <a:pt x="41" y="71"/>
                </a:lnTo>
                <a:lnTo>
                  <a:pt x="43" y="70"/>
                </a:lnTo>
                <a:lnTo>
                  <a:pt x="46" y="69"/>
                </a:lnTo>
                <a:close/>
                <a:moveTo>
                  <a:pt x="46" y="0"/>
                </a:moveTo>
                <a:lnTo>
                  <a:pt x="49" y="0"/>
                </a:lnTo>
                <a:lnTo>
                  <a:pt x="52" y="2"/>
                </a:lnTo>
                <a:lnTo>
                  <a:pt x="55" y="4"/>
                </a:lnTo>
                <a:lnTo>
                  <a:pt x="57" y="9"/>
                </a:lnTo>
                <a:lnTo>
                  <a:pt x="58" y="13"/>
                </a:lnTo>
                <a:lnTo>
                  <a:pt x="59" y="17"/>
                </a:lnTo>
                <a:lnTo>
                  <a:pt x="57" y="26"/>
                </a:lnTo>
                <a:lnTo>
                  <a:pt x="52" y="32"/>
                </a:lnTo>
                <a:lnTo>
                  <a:pt x="46" y="34"/>
                </a:lnTo>
                <a:lnTo>
                  <a:pt x="43" y="33"/>
                </a:lnTo>
                <a:lnTo>
                  <a:pt x="40" y="31"/>
                </a:lnTo>
                <a:lnTo>
                  <a:pt x="37" y="29"/>
                </a:lnTo>
                <a:lnTo>
                  <a:pt x="35" y="25"/>
                </a:lnTo>
                <a:lnTo>
                  <a:pt x="34" y="21"/>
                </a:lnTo>
                <a:lnTo>
                  <a:pt x="33" y="17"/>
                </a:lnTo>
                <a:lnTo>
                  <a:pt x="34" y="13"/>
                </a:lnTo>
                <a:lnTo>
                  <a:pt x="35" y="9"/>
                </a:lnTo>
                <a:lnTo>
                  <a:pt x="37" y="4"/>
                </a:lnTo>
                <a:lnTo>
                  <a:pt x="40" y="2"/>
                </a:lnTo>
                <a:lnTo>
                  <a:pt x="43" y="0"/>
                </a:lnTo>
                <a:lnTo>
                  <a:pt x="46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1" name="Freeform 657"/>
          <xdr:cNvSpPr>
            <a:spLocks noEditPoints="1"/>
          </xdr:cNvSpPr>
        </xdr:nvSpPr>
        <xdr:spPr bwMode="auto">
          <a:xfrm>
            <a:off x="1008" y="619"/>
            <a:ext cx="6" cy="9"/>
          </a:xfrm>
          <a:custGeom>
            <a:avLst/>
            <a:gdLst>
              <a:gd name="T0" fmla="*/ 44 w 105"/>
              <a:gd name="T1" fmla="*/ 24 h 181"/>
              <a:gd name="T2" fmla="*/ 29 w 105"/>
              <a:gd name="T3" fmla="*/ 35 h 181"/>
              <a:gd name="T4" fmla="*/ 18 w 105"/>
              <a:gd name="T5" fmla="*/ 59 h 181"/>
              <a:gd name="T6" fmla="*/ 18 w 105"/>
              <a:gd name="T7" fmla="*/ 85 h 181"/>
              <a:gd name="T8" fmla="*/ 25 w 105"/>
              <a:gd name="T9" fmla="*/ 107 h 181"/>
              <a:gd name="T10" fmla="*/ 41 w 105"/>
              <a:gd name="T11" fmla="*/ 120 h 181"/>
              <a:gd name="T12" fmla="*/ 63 w 105"/>
              <a:gd name="T13" fmla="*/ 118 h 181"/>
              <a:gd name="T14" fmla="*/ 82 w 105"/>
              <a:gd name="T15" fmla="*/ 99 h 181"/>
              <a:gd name="T16" fmla="*/ 87 w 105"/>
              <a:gd name="T17" fmla="*/ 71 h 181"/>
              <a:gd name="T18" fmla="*/ 82 w 105"/>
              <a:gd name="T19" fmla="*/ 44 h 181"/>
              <a:gd name="T20" fmla="*/ 65 w 105"/>
              <a:gd name="T21" fmla="*/ 26 h 181"/>
              <a:gd name="T22" fmla="*/ 8 w 105"/>
              <a:gd name="T23" fmla="*/ 0 h 181"/>
              <a:gd name="T24" fmla="*/ 14 w 105"/>
              <a:gd name="T25" fmla="*/ 2 h 181"/>
              <a:gd name="T26" fmla="*/ 17 w 105"/>
              <a:gd name="T27" fmla="*/ 9 h 181"/>
              <a:gd name="T28" fmla="*/ 17 w 105"/>
              <a:gd name="T29" fmla="*/ 28 h 181"/>
              <a:gd name="T30" fmla="*/ 34 w 105"/>
              <a:gd name="T31" fmla="*/ 6 h 181"/>
              <a:gd name="T32" fmla="*/ 53 w 105"/>
              <a:gd name="T33" fmla="*/ 0 h 181"/>
              <a:gd name="T34" fmla="*/ 79 w 105"/>
              <a:gd name="T35" fmla="*/ 8 h 181"/>
              <a:gd name="T36" fmla="*/ 99 w 105"/>
              <a:gd name="T37" fmla="*/ 34 h 181"/>
              <a:gd name="T38" fmla="*/ 105 w 105"/>
              <a:gd name="T39" fmla="*/ 71 h 181"/>
              <a:gd name="T40" fmla="*/ 98 w 105"/>
              <a:gd name="T41" fmla="*/ 109 h 181"/>
              <a:gd name="T42" fmla="*/ 77 w 105"/>
              <a:gd name="T43" fmla="*/ 136 h 181"/>
              <a:gd name="T44" fmla="*/ 51 w 105"/>
              <a:gd name="T45" fmla="*/ 145 h 181"/>
              <a:gd name="T46" fmla="*/ 31 w 105"/>
              <a:gd name="T47" fmla="*/ 137 h 181"/>
              <a:gd name="T48" fmla="*/ 17 w 105"/>
              <a:gd name="T49" fmla="*/ 119 h 181"/>
              <a:gd name="T50" fmla="*/ 17 w 105"/>
              <a:gd name="T51" fmla="*/ 172 h 181"/>
              <a:gd name="T52" fmla="*/ 14 w 105"/>
              <a:gd name="T53" fmla="*/ 178 h 181"/>
              <a:gd name="T54" fmla="*/ 8 w 105"/>
              <a:gd name="T55" fmla="*/ 181 h 181"/>
              <a:gd name="T56" fmla="*/ 3 w 105"/>
              <a:gd name="T57" fmla="*/ 178 h 181"/>
              <a:gd name="T58" fmla="*/ 0 w 105"/>
              <a:gd name="T59" fmla="*/ 172 h 181"/>
              <a:gd name="T60" fmla="*/ 0 w 105"/>
              <a:gd name="T61" fmla="*/ 14 h 181"/>
              <a:gd name="T62" fmla="*/ 1 w 105"/>
              <a:gd name="T63" fmla="*/ 5 h 181"/>
              <a:gd name="T64" fmla="*/ 5 w 105"/>
              <a:gd name="T65" fmla="*/ 1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5" h="181">
                <a:moveTo>
                  <a:pt x="53" y="23"/>
                </a:moveTo>
                <a:lnTo>
                  <a:pt x="44" y="24"/>
                </a:lnTo>
                <a:lnTo>
                  <a:pt x="36" y="28"/>
                </a:lnTo>
                <a:lnTo>
                  <a:pt x="29" y="35"/>
                </a:lnTo>
                <a:lnTo>
                  <a:pt x="22" y="46"/>
                </a:lnTo>
                <a:lnTo>
                  <a:pt x="18" y="59"/>
                </a:lnTo>
                <a:lnTo>
                  <a:pt x="17" y="72"/>
                </a:lnTo>
                <a:lnTo>
                  <a:pt x="18" y="85"/>
                </a:lnTo>
                <a:lnTo>
                  <a:pt x="21" y="97"/>
                </a:lnTo>
                <a:lnTo>
                  <a:pt x="25" y="107"/>
                </a:lnTo>
                <a:lnTo>
                  <a:pt x="33" y="115"/>
                </a:lnTo>
                <a:lnTo>
                  <a:pt x="41" y="120"/>
                </a:lnTo>
                <a:lnTo>
                  <a:pt x="51" y="122"/>
                </a:lnTo>
                <a:lnTo>
                  <a:pt x="63" y="118"/>
                </a:lnTo>
                <a:lnTo>
                  <a:pt x="75" y="109"/>
                </a:lnTo>
                <a:lnTo>
                  <a:pt x="82" y="99"/>
                </a:lnTo>
                <a:lnTo>
                  <a:pt x="86" y="85"/>
                </a:lnTo>
                <a:lnTo>
                  <a:pt x="87" y="71"/>
                </a:lnTo>
                <a:lnTo>
                  <a:pt x="86" y="57"/>
                </a:lnTo>
                <a:lnTo>
                  <a:pt x="82" y="44"/>
                </a:lnTo>
                <a:lnTo>
                  <a:pt x="77" y="34"/>
                </a:lnTo>
                <a:lnTo>
                  <a:pt x="65" y="26"/>
                </a:lnTo>
                <a:lnTo>
                  <a:pt x="53" y="23"/>
                </a:lnTo>
                <a:close/>
                <a:moveTo>
                  <a:pt x="8" y="0"/>
                </a:moveTo>
                <a:lnTo>
                  <a:pt x="11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7" y="14"/>
                </a:lnTo>
                <a:lnTo>
                  <a:pt x="17" y="28"/>
                </a:lnTo>
                <a:lnTo>
                  <a:pt x="24" y="15"/>
                </a:lnTo>
                <a:lnTo>
                  <a:pt x="34" y="6"/>
                </a:lnTo>
                <a:lnTo>
                  <a:pt x="42" y="1"/>
                </a:lnTo>
                <a:lnTo>
                  <a:pt x="53" y="0"/>
                </a:lnTo>
                <a:lnTo>
                  <a:pt x="66" y="2"/>
                </a:lnTo>
                <a:lnTo>
                  <a:pt x="79" y="8"/>
                </a:lnTo>
                <a:lnTo>
                  <a:pt x="90" y="20"/>
                </a:lnTo>
                <a:lnTo>
                  <a:pt x="99" y="34"/>
                </a:lnTo>
                <a:lnTo>
                  <a:pt x="104" y="50"/>
                </a:lnTo>
                <a:lnTo>
                  <a:pt x="105" y="71"/>
                </a:lnTo>
                <a:lnTo>
                  <a:pt x="103" y="92"/>
                </a:lnTo>
                <a:lnTo>
                  <a:pt x="98" y="109"/>
                </a:lnTo>
                <a:lnTo>
                  <a:pt x="88" y="124"/>
                </a:lnTo>
                <a:lnTo>
                  <a:pt x="77" y="136"/>
                </a:lnTo>
                <a:lnTo>
                  <a:pt x="64" y="143"/>
                </a:lnTo>
                <a:lnTo>
                  <a:pt x="51" y="145"/>
                </a:lnTo>
                <a:lnTo>
                  <a:pt x="41" y="143"/>
                </a:lnTo>
                <a:lnTo>
                  <a:pt x="31" y="137"/>
                </a:lnTo>
                <a:lnTo>
                  <a:pt x="22" y="129"/>
                </a:lnTo>
                <a:lnTo>
                  <a:pt x="17" y="119"/>
                </a:lnTo>
                <a:lnTo>
                  <a:pt x="17" y="168"/>
                </a:lnTo>
                <a:lnTo>
                  <a:pt x="17" y="172"/>
                </a:lnTo>
                <a:lnTo>
                  <a:pt x="16" y="176"/>
                </a:lnTo>
                <a:lnTo>
                  <a:pt x="14" y="178"/>
                </a:lnTo>
                <a:lnTo>
                  <a:pt x="11" y="180"/>
                </a:lnTo>
                <a:lnTo>
                  <a:pt x="8" y="181"/>
                </a:lnTo>
                <a:lnTo>
                  <a:pt x="5" y="180"/>
                </a:lnTo>
                <a:lnTo>
                  <a:pt x="3" y="178"/>
                </a:lnTo>
                <a:lnTo>
                  <a:pt x="1" y="176"/>
                </a:lnTo>
                <a:lnTo>
                  <a:pt x="0" y="172"/>
                </a:lnTo>
                <a:lnTo>
                  <a:pt x="0" y="168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5" y="1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2" name="Freeform 658"/>
          <xdr:cNvSpPr>
            <a:spLocks/>
          </xdr:cNvSpPr>
        </xdr:nvSpPr>
        <xdr:spPr bwMode="auto">
          <a:xfrm>
            <a:off x="1014" y="615"/>
            <a:ext cx="5" cy="13"/>
          </a:xfrm>
          <a:custGeom>
            <a:avLst/>
            <a:gdLst>
              <a:gd name="T0" fmla="*/ 85 w 93"/>
              <a:gd name="T1" fmla="*/ 0 h 251"/>
              <a:gd name="T2" fmla="*/ 87 w 93"/>
              <a:gd name="T3" fmla="*/ 0 h 251"/>
              <a:gd name="T4" fmla="*/ 89 w 93"/>
              <a:gd name="T5" fmla="*/ 1 h 251"/>
              <a:gd name="T6" fmla="*/ 91 w 93"/>
              <a:gd name="T7" fmla="*/ 3 h 251"/>
              <a:gd name="T8" fmla="*/ 92 w 93"/>
              <a:gd name="T9" fmla="*/ 6 h 251"/>
              <a:gd name="T10" fmla="*/ 93 w 93"/>
              <a:gd name="T11" fmla="*/ 10 h 251"/>
              <a:gd name="T12" fmla="*/ 92 w 93"/>
              <a:gd name="T13" fmla="*/ 13 h 251"/>
              <a:gd name="T14" fmla="*/ 91 w 93"/>
              <a:gd name="T15" fmla="*/ 18 h 251"/>
              <a:gd name="T16" fmla="*/ 15 w 93"/>
              <a:gd name="T17" fmla="*/ 242 h 251"/>
              <a:gd name="T18" fmla="*/ 14 w 93"/>
              <a:gd name="T19" fmla="*/ 247 h 251"/>
              <a:gd name="T20" fmla="*/ 12 w 93"/>
              <a:gd name="T21" fmla="*/ 249 h 251"/>
              <a:gd name="T22" fmla="*/ 10 w 93"/>
              <a:gd name="T23" fmla="*/ 251 h 251"/>
              <a:gd name="T24" fmla="*/ 8 w 93"/>
              <a:gd name="T25" fmla="*/ 251 h 251"/>
              <a:gd name="T26" fmla="*/ 6 w 93"/>
              <a:gd name="T27" fmla="*/ 251 h 251"/>
              <a:gd name="T28" fmla="*/ 4 w 93"/>
              <a:gd name="T29" fmla="*/ 250 h 251"/>
              <a:gd name="T30" fmla="*/ 2 w 93"/>
              <a:gd name="T31" fmla="*/ 248 h 251"/>
              <a:gd name="T32" fmla="*/ 0 w 93"/>
              <a:gd name="T33" fmla="*/ 244 h 251"/>
              <a:gd name="T34" fmla="*/ 0 w 93"/>
              <a:gd name="T35" fmla="*/ 241 h 251"/>
              <a:gd name="T36" fmla="*/ 0 w 93"/>
              <a:gd name="T37" fmla="*/ 237 h 251"/>
              <a:gd name="T38" fmla="*/ 1 w 93"/>
              <a:gd name="T39" fmla="*/ 233 h 251"/>
              <a:gd name="T40" fmla="*/ 76 w 93"/>
              <a:gd name="T41" fmla="*/ 8 h 251"/>
              <a:gd name="T42" fmla="*/ 78 w 93"/>
              <a:gd name="T43" fmla="*/ 5 h 251"/>
              <a:gd name="T44" fmla="*/ 81 w 93"/>
              <a:gd name="T45" fmla="*/ 2 h 251"/>
              <a:gd name="T46" fmla="*/ 83 w 93"/>
              <a:gd name="T47" fmla="*/ 1 h 251"/>
              <a:gd name="T48" fmla="*/ 85 w 93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3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3" y="10"/>
                </a:lnTo>
                <a:lnTo>
                  <a:pt x="92" y="13"/>
                </a:lnTo>
                <a:lnTo>
                  <a:pt x="91" y="18"/>
                </a:lnTo>
                <a:lnTo>
                  <a:pt x="15" y="242"/>
                </a:lnTo>
                <a:lnTo>
                  <a:pt x="14" y="247"/>
                </a:lnTo>
                <a:lnTo>
                  <a:pt x="12" y="249"/>
                </a:lnTo>
                <a:lnTo>
                  <a:pt x="10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6" y="8"/>
                </a:lnTo>
                <a:lnTo>
                  <a:pt x="78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3" name="Freeform 659"/>
          <xdr:cNvSpPr>
            <a:spLocks/>
          </xdr:cNvSpPr>
        </xdr:nvSpPr>
        <xdr:spPr bwMode="auto">
          <a:xfrm>
            <a:off x="1019" y="619"/>
            <a:ext cx="5" cy="8"/>
          </a:xfrm>
          <a:custGeom>
            <a:avLst/>
            <a:gdLst>
              <a:gd name="T0" fmla="*/ 62 w 96"/>
              <a:gd name="T1" fmla="*/ 2 h 145"/>
              <a:gd name="T2" fmla="*/ 84 w 96"/>
              <a:gd name="T3" fmla="*/ 17 h 145"/>
              <a:gd name="T4" fmla="*/ 92 w 96"/>
              <a:gd name="T5" fmla="*/ 34 h 145"/>
              <a:gd name="T6" fmla="*/ 90 w 96"/>
              <a:gd name="T7" fmla="*/ 43 h 145"/>
              <a:gd name="T8" fmla="*/ 85 w 96"/>
              <a:gd name="T9" fmla="*/ 47 h 145"/>
              <a:gd name="T10" fmla="*/ 80 w 96"/>
              <a:gd name="T11" fmla="*/ 47 h 145"/>
              <a:gd name="T12" fmla="*/ 77 w 96"/>
              <a:gd name="T13" fmla="*/ 44 h 145"/>
              <a:gd name="T14" fmla="*/ 69 w 96"/>
              <a:gd name="T15" fmla="*/ 28 h 145"/>
              <a:gd name="T16" fmla="*/ 49 w 96"/>
              <a:gd name="T17" fmla="*/ 21 h 145"/>
              <a:gd name="T18" fmla="*/ 29 w 96"/>
              <a:gd name="T19" fmla="*/ 27 h 145"/>
              <a:gd name="T20" fmla="*/ 22 w 96"/>
              <a:gd name="T21" fmla="*/ 35 h 145"/>
              <a:gd name="T22" fmla="*/ 22 w 96"/>
              <a:gd name="T23" fmla="*/ 43 h 145"/>
              <a:gd name="T24" fmla="*/ 28 w 96"/>
              <a:gd name="T25" fmla="*/ 48 h 145"/>
              <a:gd name="T26" fmla="*/ 49 w 96"/>
              <a:gd name="T27" fmla="*/ 58 h 145"/>
              <a:gd name="T28" fmla="*/ 80 w 96"/>
              <a:gd name="T29" fmla="*/ 74 h 145"/>
              <a:gd name="T30" fmla="*/ 94 w 96"/>
              <a:gd name="T31" fmla="*/ 93 h 145"/>
              <a:gd name="T32" fmla="*/ 95 w 96"/>
              <a:gd name="T33" fmla="*/ 116 h 145"/>
              <a:gd name="T34" fmla="*/ 84 w 96"/>
              <a:gd name="T35" fmla="*/ 133 h 145"/>
              <a:gd name="T36" fmla="*/ 62 w 96"/>
              <a:gd name="T37" fmla="*/ 144 h 145"/>
              <a:gd name="T38" fmla="*/ 36 w 96"/>
              <a:gd name="T39" fmla="*/ 144 h 145"/>
              <a:gd name="T40" fmla="*/ 14 w 96"/>
              <a:gd name="T41" fmla="*/ 132 h 145"/>
              <a:gd name="T42" fmla="*/ 0 w 96"/>
              <a:gd name="T43" fmla="*/ 107 h 145"/>
              <a:gd name="T44" fmla="*/ 2 w 96"/>
              <a:gd name="T45" fmla="*/ 99 h 145"/>
              <a:gd name="T46" fmla="*/ 7 w 96"/>
              <a:gd name="T47" fmla="*/ 95 h 145"/>
              <a:gd name="T48" fmla="*/ 13 w 96"/>
              <a:gd name="T49" fmla="*/ 95 h 145"/>
              <a:gd name="T50" fmla="*/ 16 w 96"/>
              <a:gd name="T51" fmla="*/ 99 h 145"/>
              <a:gd name="T52" fmla="*/ 28 w 96"/>
              <a:gd name="T53" fmla="*/ 116 h 145"/>
              <a:gd name="T54" fmla="*/ 49 w 96"/>
              <a:gd name="T55" fmla="*/ 122 h 145"/>
              <a:gd name="T56" fmla="*/ 71 w 96"/>
              <a:gd name="T57" fmla="*/ 117 h 145"/>
              <a:gd name="T58" fmla="*/ 76 w 96"/>
              <a:gd name="T59" fmla="*/ 113 h 145"/>
              <a:gd name="T60" fmla="*/ 78 w 96"/>
              <a:gd name="T61" fmla="*/ 107 h 145"/>
              <a:gd name="T62" fmla="*/ 76 w 96"/>
              <a:gd name="T63" fmla="*/ 99 h 145"/>
              <a:gd name="T64" fmla="*/ 69 w 96"/>
              <a:gd name="T65" fmla="*/ 93 h 145"/>
              <a:gd name="T66" fmla="*/ 43 w 96"/>
              <a:gd name="T67" fmla="*/ 81 h 145"/>
              <a:gd name="T68" fmla="*/ 15 w 96"/>
              <a:gd name="T69" fmla="*/ 66 h 145"/>
              <a:gd name="T70" fmla="*/ 4 w 96"/>
              <a:gd name="T71" fmla="*/ 49 h 145"/>
              <a:gd name="T72" fmla="*/ 5 w 96"/>
              <a:gd name="T73" fmla="*/ 28 h 145"/>
              <a:gd name="T74" fmla="*/ 19 w 96"/>
              <a:gd name="T75" fmla="*/ 9 h 145"/>
              <a:gd name="T76" fmla="*/ 49 w 96"/>
              <a:gd name="T77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96" h="145">
                <a:moveTo>
                  <a:pt x="49" y="0"/>
                </a:moveTo>
                <a:lnTo>
                  <a:pt x="62" y="2"/>
                </a:lnTo>
                <a:lnTo>
                  <a:pt x="76" y="9"/>
                </a:lnTo>
                <a:lnTo>
                  <a:pt x="84" y="17"/>
                </a:lnTo>
                <a:lnTo>
                  <a:pt x="90" y="25"/>
                </a:lnTo>
                <a:lnTo>
                  <a:pt x="92" y="34"/>
                </a:lnTo>
                <a:lnTo>
                  <a:pt x="92" y="39"/>
                </a:lnTo>
                <a:lnTo>
                  <a:pt x="90" y="43"/>
                </a:lnTo>
                <a:lnTo>
                  <a:pt x="88" y="45"/>
                </a:lnTo>
                <a:lnTo>
                  <a:pt x="85" y="47"/>
                </a:lnTo>
                <a:lnTo>
                  <a:pt x="81" y="48"/>
                </a:lnTo>
                <a:lnTo>
                  <a:pt x="80" y="47"/>
                </a:lnTo>
                <a:lnTo>
                  <a:pt x="78" y="46"/>
                </a:lnTo>
                <a:lnTo>
                  <a:pt x="77" y="44"/>
                </a:lnTo>
                <a:lnTo>
                  <a:pt x="75" y="36"/>
                </a:lnTo>
                <a:lnTo>
                  <a:pt x="69" y="28"/>
                </a:lnTo>
                <a:lnTo>
                  <a:pt x="60" y="23"/>
                </a:lnTo>
                <a:lnTo>
                  <a:pt x="49" y="21"/>
                </a:lnTo>
                <a:lnTo>
                  <a:pt x="37" y="23"/>
                </a:lnTo>
                <a:lnTo>
                  <a:pt x="29" y="27"/>
                </a:lnTo>
                <a:lnTo>
                  <a:pt x="24" y="31"/>
                </a:lnTo>
                <a:lnTo>
                  <a:pt x="22" y="35"/>
                </a:lnTo>
                <a:lnTo>
                  <a:pt x="22" y="39"/>
                </a:lnTo>
                <a:lnTo>
                  <a:pt x="22" y="43"/>
                </a:lnTo>
                <a:lnTo>
                  <a:pt x="23" y="45"/>
                </a:lnTo>
                <a:lnTo>
                  <a:pt x="28" y="48"/>
                </a:lnTo>
                <a:lnTo>
                  <a:pt x="36" y="53"/>
                </a:lnTo>
                <a:lnTo>
                  <a:pt x="49" y="58"/>
                </a:lnTo>
                <a:lnTo>
                  <a:pt x="66" y="66"/>
                </a:lnTo>
                <a:lnTo>
                  <a:pt x="80" y="74"/>
                </a:lnTo>
                <a:lnTo>
                  <a:pt x="88" y="82"/>
                </a:lnTo>
                <a:lnTo>
                  <a:pt x="94" y="93"/>
                </a:lnTo>
                <a:lnTo>
                  <a:pt x="96" y="107"/>
                </a:lnTo>
                <a:lnTo>
                  <a:pt x="95" y="116"/>
                </a:lnTo>
                <a:lnTo>
                  <a:pt x="91" y="125"/>
                </a:lnTo>
                <a:lnTo>
                  <a:pt x="84" y="133"/>
                </a:lnTo>
                <a:lnTo>
                  <a:pt x="75" y="140"/>
                </a:lnTo>
                <a:lnTo>
                  <a:pt x="62" y="144"/>
                </a:lnTo>
                <a:lnTo>
                  <a:pt x="49" y="145"/>
                </a:lnTo>
                <a:lnTo>
                  <a:pt x="36" y="144"/>
                </a:lnTo>
                <a:lnTo>
                  <a:pt x="23" y="140"/>
                </a:lnTo>
                <a:lnTo>
                  <a:pt x="14" y="132"/>
                </a:lnTo>
                <a:lnTo>
                  <a:pt x="4" y="119"/>
                </a:lnTo>
                <a:lnTo>
                  <a:pt x="0" y="107"/>
                </a:lnTo>
                <a:lnTo>
                  <a:pt x="1" y="102"/>
                </a:lnTo>
                <a:lnTo>
                  <a:pt x="2" y="99"/>
                </a:lnTo>
                <a:lnTo>
                  <a:pt x="4" y="96"/>
                </a:lnTo>
                <a:lnTo>
                  <a:pt x="7" y="95"/>
                </a:lnTo>
                <a:lnTo>
                  <a:pt x="11" y="94"/>
                </a:lnTo>
                <a:lnTo>
                  <a:pt x="13" y="95"/>
                </a:lnTo>
                <a:lnTo>
                  <a:pt x="15" y="96"/>
                </a:lnTo>
                <a:lnTo>
                  <a:pt x="16" y="99"/>
                </a:lnTo>
                <a:lnTo>
                  <a:pt x="20" y="109"/>
                </a:lnTo>
                <a:lnTo>
                  <a:pt x="28" y="116"/>
                </a:lnTo>
                <a:lnTo>
                  <a:pt x="37" y="120"/>
                </a:lnTo>
                <a:lnTo>
                  <a:pt x="49" y="122"/>
                </a:lnTo>
                <a:lnTo>
                  <a:pt x="61" y="121"/>
                </a:lnTo>
                <a:lnTo>
                  <a:pt x="71" y="117"/>
                </a:lnTo>
                <a:lnTo>
                  <a:pt x="74" y="115"/>
                </a:lnTo>
                <a:lnTo>
                  <a:pt x="76" y="113"/>
                </a:lnTo>
                <a:lnTo>
                  <a:pt x="77" y="110"/>
                </a:lnTo>
                <a:lnTo>
                  <a:pt x="78" y="107"/>
                </a:lnTo>
                <a:lnTo>
                  <a:pt x="77" y="102"/>
                </a:lnTo>
                <a:lnTo>
                  <a:pt x="76" y="99"/>
                </a:lnTo>
                <a:lnTo>
                  <a:pt x="73" y="95"/>
                </a:lnTo>
                <a:lnTo>
                  <a:pt x="69" y="93"/>
                </a:lnTo>
                <a:lnTo>
                  <a:pt x="58" y="87"/>
                </a:lnTo>
                <a:lnTo>
                  <a:pt x="43" y="81"/>
                </a:lnTo>
                <a:lnTo>
                  <a:pt x="27" y="74"/>
                </a:lnTo>
                <a:lnTo>
                  <a:pt x="15" y="66"/>
                </a:lnTo>
                <a:lnTo>
                  <a:pt x="8" y="58"/>
                </a:lnTo>
                <a:lnTo>
                  <a:pt x="4" y="49"/>
                </a:lnTo>
                <a:lnTo>
                  <a:pt x="3" y="39"/>
                </a:lnTo>
                <a:lnTo>
                  <a:pt x="5" y="28"/>
                </a:lnTo>
                <a:lnTo>
                  <a:pt x="10" y="18"/>
                </a:lnTo>
                <a:lnTo>
                  <a:pt x="19" y="9"/>
                </a:lnTo>
                <a:lnTo>
                  <a:pt x="34" y="2"/>
                </a:lnTo>
                <a:lnTo>
                  <a:pt x="4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4" name="Freeform 660"/>
          <xdr:cNvSpPr>
            <a:spLocks noEditPoints="1"/>
          </xdr:cNvSpPr>
        </xdr:nvSpPr>
        <xdr:spPr bwMode="auto">
          <a:xfrm>
            <a:off x="1024" y="619"/>
            <a:ext cx="7" cy="8"/>
          </a:xfrm>
          <a:custGeom>
            <a:avLst/>
            <a:gdLst>
              <a:gd name="T0" fmla="*/ 59 w 116"/>
              <a:gd name="T1" fmla="*/ 23 h 145"/>
              <a:gd name="T2" fmla="*/ 47 w 116"/>
              <a:gd name="T3" fmla="*/ 24 h 145"/>
              <a:gd name="T4" fmla="*/ 38 w 116"/>
              <a:gd name="T5" fmla="*/ 29 h 145"/>
              <a:gd name="T6" fmla="*/ 30 w 116"/>
              <a:gd name="T7" fmla="*/ 36 h 145"/>
              <a:gd name="T8" fmla="*/ 24 w 116"/>
              <a:gd name="T9" fmla="*/ 45 h 145"/>
              <a:gd name="T10" fmla="*/ 21 w 116"/>
              <a:gd name="T11" fmla="*/ 58 h 145"/>
              <a:gd name="T12" fmla="*/ 20 w 116"/>
              <a:gd name="T13" fmla="*/ 72 h 145"/>
              <a:gd name="T14" fmla="*/ 21 w 116"/>
              <a:gd name="T15" fmla="*/ 85 h 145"/>
              <a:gd name="T16" fmla="*/ 24 w 116"/>
              <a:gd name="T17" fmla="*/ 97 h 145"/>
              <a:gd name="T18" fmla="*/ 29 w 116"/>
              <a:gd name="T19" fmla="*/ 106 h 145"/>
              <a:gd name="T20" fmla="*/ 38 w 116"/>
              <a:gd name="T21" fmla="*/ 115 h 145"/>
              <a:gd name="T22" fmla="*/ 49 w 116"/>
              <a:gd name="T23" fmla="*/ 120 h 145"/>
              <a:gd name="T24" fmla="*/ 59 w 116"/>
              <a:gd name="T25" fmla="*/ 122 h 145"/>
              <a:gd name="T26" fmla="*/ 69 w 116"/>
              <a:gd name="T27" fmla="*/ 120 h 145"/>
              <a:gd name="T28" fmla="*/ 78 w 116"/>
              <a:gd name="T29" fmla="*/ 115 h 145"/>
              <a:gd name="T30" fmla="*/ 86 w 116"/>
              <a:gd name="T31" fmla="*/ 107 h 145"/>
              <a:gd name="T32" fmla="*/ 93 w 116"/>
              <a:gd name="T33" fmla="*/ 97 h 145"/>
              <a:gd name="T34" fmla="*/ 96 w 116"/>
              <a:gd name="T35" fmla="*/ 85 h 145"/>
              <a:gd name="T36" fmla="*/ 98 w 116"/>
              <a:gd name="T37" fmla="*/ 72 h 145"/>
              <a:gd name="T38" fmla="*/ 96 w 116"/>
              <a:gd name="T39" fmla="*/ 58 h 145"/>
              <a:gd name="T40" fmla="*/ 93 w 116"/>
              <a:gd name="T41" fmla="*/ 45 h 145"/>
              <a:gd name="T42" fmla="*/ 86 w 116"/>
              <a:gd name="T43" fmla="*/ 36 h 145"/>
              <a:gd name="T44" fmla="*/ 79 w 116"/>
              <a:gd name="T45" fmla="*/ 29 h 145"/>
              <a:gd name="T46" fmla="*/ 70 w 116"/>
              <a:gd name="T47" fmla="*/ 24 h 145"/>
              <a:gd name="T48" fmla="*/ 59 w 116"/>
              <a:gd name="T49" fmla="*/ 23 h 145"/>
              <a:gd name="T50" fmla="*/ 59 w 116"/>
              <a:gd name="T51" fmla="*/ 0 h 145"/>
              <a:gd name="T52" fmla="*/ 75 w 116"/>
              <a:gd name="T53" fmla="*/ 2 h 145"/>
              <a:gd name="T54" fmla="*/ 88 w 116"/>
              <a:gd name="T55" fmla="*/ 8 h 145"/>
              <a:gd name="T56" fmla="*/ 100 w 116"/>
              <a:gd name="T57" fmla="*/ 20 h 145"/>
              <a:gd name="T58" fmla="*/ 109 w 116"/>
              <a:gd name="T59" fmla="*/ 35 h 145"/>
              <a:gd name="T60" fmla="*/ 114 w 116"/>
              <a:gd name="T61" fmla="*/ 53 h 145"/>
              <a:gd name="T62" fmla="*/ 116 w 116"/>
              <a:gd name="T63" fmla="*/ 72 h 145"/>
              <a:gd name="T64" fmla="*/ 114 w 116"/>
              <a:gd name="T65" fmla="*/ 92 h 145"/>
              <a:gd name="T66" fmla="*/ 109 w 116"/>
              <a:gd name="T67" fmla="*/ 109 h 145"/>
              <a:gd name="T68" fmla="*/ 100 w 116"/>
              <a:gd name="T69" fmla="*/ 123 h 145"/>
              <a:gd name="T70" fmla="*/ 88 w 116"/>
              <a:gd name="T71" fmla="*/ 136 h 145"/>
              <a:gd name="T72" fmla="*/ 74 w 116"/>
              <a:gd name="T73" fmla="*/ 143 h 145"/>
              <a:gd name="T74" fmla="*/ 59 w 116"/>
              <a:gd name="T75" fmla="*/ 145 h 145"/>
              <a:gd name="T76" fmla="*/ 43 w 116"/>
              <a:gd name="T77" fmla="*/ 143 h 145"/>
              <a:gd name="T78" fmla="*/ 29 w 116"/>
              <a:gd name="T79" fmla="*/ 136 h 145"/>
              <a:gd name="T80" fmla="*/ 17 w 116"/>
              <a:gd name="T81" fmla="*/ 124 h 145"/>
              <a:gd name="T82" fmla="*/ 8 w 116"/>
              <a:gd name="T83" fmla="*/ 109 h 145"/>
              <a:gd name="T84" fmla="*/ 2 w 116"/>
              <a:gd name="T85" fmla="*/ 92 h 145"/>
              <a:gd name="T86" fmla="*/ 0 w 116"/>
              <a:gd name="T87" fmla="*/ 72 h 145"/>
              <a:gd name="T88" fmla="*/ 2 w 116"/>
              <a:gd name="T89" fmla="*/ 52 h 145"/>
              <a:gd name="T90" fmla="*/ 8 w 116"/>
              <a:gd name="T91" fmla="*/ 34 h 145"/>
              <a:gd name="T92" fmla="*/ 17 w 116"/>
              <a:gd name="T93" fmla="*/ 20 h 145"/>
              <a:gd name="T94" fmla="*/ 29 w 116"/>
              <a:gd name="T95" fmla="*/ 9 h 145"/>
              <a:gd name="T96" fmla="*/ 43 w 116"/>
              <a:gd name="T97" fmla="*/ 2 h 145"/>
              <a:gd name="T98" fmla="*/ 59 w 116"/>
              <a:gd name="T9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16" h="145">
                <a:moveTo>
                  <a:pt x="59" y="23"/>
                </a:moveTo>
                <a:lnTo>
                  <a:pt x="47" y="24"/>
                </a:lnTo>
                <a:lnTo>
                  <a:pt x="38" y="29"/>
                </a:lnTo>
                <a:lnTo>
                  <a:pt x="30" y="36"/>
                </a:lnTo>
                <a:lnTo>
                  <a:pt x="24" y="45"/>
                </a:lnTo>
                <a:lnTo>
                  <a:pt x="21" y="58"/>
                </a:lnTo>
                <a:lnTo>
                  <a:pt x="20" y="72"/>
                </a:lnTo>
                <a:lnTo>
                  <a:pt x="21" y="85"/>
                </a:lnTo>
                <a:lnTo>
                  <a:pt x="24" y="97"/>
                </a:lnTo>
                <a:lnTo>
                  <a:pt x="29" y="106"/>
                </a:lnTo>
                <a:lnTo>
                  <a:pt x="38" y="115"/>
                </a:lnTo>
                <a:lnTo>
                  <a:pt x="49" y="120"/>
                </a:lnTo>
                <a:lnTo>
                  <a:pt x="59" y="122"/>
                </a:lnTo>
                <a:lnTo>
                  <a:pt x="69" y="120"/>
                </a:lnTo>
                <a:lnTo>
                  <a:pt x="78" y="115"/>
                </a:lnTo>
                <a:lnTo>
                  <a:pt x="86" y="107"/>
                </a:lnTo>
                <a:lnTo>
                  <a:pt x="93" y="97"/>
                </a:lnTo>
                <a:lnTo>
                  <a:pt x="96" y="85"/>
                </a:lnTo>
                <a:lnTo>
                  <a:pt x="98" y="72"/>
                </a:lnTo>
                <a:lnTo>
                  <a:pt x="96" y="58"/>
                </a:lnTo>
                <a:lnTo>
                  <a:pt x="93" y="45"/>
                </a:lnTo>
                <a:lnTo>
                  <a:pt x="86" y="36"/>
                </a:lnTo>
                <a:lnTo>
                  <a:pt x="79" y="29"/>
                </a:lnTo>
                <a:lnTo>
                  <a:pt x="70" y="24"/>
                </a:lnTo>
                <a:lnTo>
                  <a:pt x="59" y="23"/>
                </a:lnTo>
                <a:close/>
                <a:moveTo>
                  <a:pt x="59" y="0"/>
                </a:moveTo>
                <a:lnTo>
                  <a:pt x="75" y="2"/>
                </a:lnTo>
                <a:lnTo>
                  <a:pt x="88" y="8"/>
                </a:lnTo>
                <a:lnTo>
                  <a:pt x="100" y="20"/>
                </a:lnTo>
                <a:lnTo>
                  <a:pt x="109" y="35"/>
                </a:lnTo>
                <a:lnTo>
                  <a:pt x="114" y="53"/>
                </a:lnTo>
                <a:lnTo>
                  <a:pt x="116" y="72"/>
                </a:lnTo>
                <a:lnTo>
                  <a:pt x="114" y="92"/>
                </a:lnTo>
                <a:lnTo>
                  <a:pt x="109" y="109"/>
                </a:lnTo>
                <a:lnTo>
                  <a:pt x="100" y="123"/>
                </a:lnTo>
                <a:lnTo>
                  <a:pt x="88" y="136"/>
                </a:lnTo>
                <a:lnTo>
                  <a:pt x="74" y="143"/>
                </a:lnTo>
                <a:lnTo>
                  <a:pt x="59" y="145"/>
                </a:lnTo>
                <a:lnTo>
                  <a:pt x="43" y="143"/>
                </a:lnTo>
                <a:lnTo>
                  <a:pt x="29" y="136"/>
                </a:lnTo>
                <a:lnTo>
                  <a:pt x="17" y="124"/>
                </a:lnTo>
                <a:lnTo>
                  <a:pt x="8" y="109"/>
                </a:lnTo>
                <a:lnTo>
                  <a:pt x="2" y="92"/>
                </a:lnTo>
                <a:lnTo>
                  <a:pt x="0" y="72"/>
                </a:lnTo>
                <a:lnTo>
                  <a:pt x="2" y="52"/>
                </a:lnTo>
                <a:lnTo>
                  <a:pt x="8" y="34"/>
                </a:lnTo>
                <a:lnTo>
                  <a:pt x="17" y="20"/>
                </a:lnTo>
                <a:lnTo>
                  <a:pt x="29" y="9"/>
                </a:lnTo>
                <a:lnTo>
                  <a:pt x="43" y="2"/>
                </a:lnTo>
                <a:lnTo>
                  <a:pt x="5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5" name="Freeform 661"/>
          <xdr:cNvSpPr>
            <a:spLocks/>
          </xdr:cNvSpPr>
        </xdr:nvSpPr>
        <xdr:spPr bwMode="auto">
          <a:xfrm>
            <a:off x="1031" y="619"/>
            <a:ext cx="5" cy="8"/>
          </a:xfrm>
          <a:custGeom>
            <a:avLst/>
            <a:gdLst>
              <a:gd name="T0" fmla="*/ 9 w 102"/>
              <a:gd name="T1" fmla="*/ 0 h 145"/>
              <a:gd name="T2" fmla="*/ 12 w 102"/>
              <a:gd name="T3" fmla="*/ 1 h 145"/>
              <a:gd name="T4" fmla="*/ 15 w 102"/>
              <a:gd name="T5" fmla="*/ 2 h 145"/>
              <a:gd name="T6" fmla="*/ 16 w 102"/>
              <a:gd name="T7" fmla="*/ 5 h 145"/>
              <a:gd name="T8" fmla="*/ 18 w 102"/>
              <a:gd name="T9" fmla="*/ 9 h 145"/>
              <a:gd name="T10" fmla="*/ 18 w 102"/>
              <a:gd name="T11" fmla="*/ 14 h 145"/>
              <a:gd name="T12" fmla="*/ 18 w 102"/>
              <a:gd name="T13" fmla="*/ 88 h 145"/>
              <a:gd name="T14" fmla="*/ 20 w 102"/>
              <a:gd name="T15" fmla="*/ 102 h 145"/>
              <a:gd name="T16" fmla="*/ 25 w 102"/>
              <a:gd name="T17" fmla="*/ 113 h 145"/>
              <a:gd name="T18" fmla="*/ 30 w 102"/>
              <a:gd name="T19" fmla="*/ 118 h 145"/>
              <a:gd name="T20" fmla="*/ 37 w 102"/>
              <a:gd name="T21" fmla="*/ 121 h 145"/>
              <a:gd name="T22" fmla="*/ 47 w 102"/>
              <a:gd name="T23" fmla="*/ 122 h 145"/>
              <a:gd name="T24" fmla="*/ 58 w 102"/>
              <a:gd name="T25" fmla="*/ 119 h 145"/>
              <a:gd name="T26" fmla="*/ 69 w 102"/>
              <a:gd name="T27" fmla="*/ 112 h 145"/>
              <a:gd name="T28" fmla="*/ 78 w 102"/>
              <a:gd name="T29" fmla="*/ 101 h 145"/>
              <a:gd name="T30" fmla="*/ 84 w 102"/>
              <a:gd name="T31" fmla="*/ 86 h 145"/>
              <a:gd name="T32" fmla="*/ 84 w 102"/>
              <a:gd name="T33" fmla="*/ 14 h 145"/>
              <a:gd name="T34" fmla="*/ 84 w 102"/>
              <a:gd name="T35" fmla="*/ 9 h 145"/>
              <a:gd name="T36" fmla="*/ 85 w 102"/>
              <a:gd name="T37" fmla="*/ 5 h 145"/>
              <a:gd name="T38" fmla="*/ 88 w 102"/>
              <a:gd name="T39" fmla="*/ 2 h 145"/>
              <a:gd name="T40" fmla="*/ 90 w 102"/>
              <a:gd name="T41" fmla="*/ 1 h 145"/>
              <a:gd name="T42" fmla="*/ 94 w 102"/>
              <a:gd name="T43" fmla="*/ 0 h 145"/>
              <a:gd name="T44" fmla="*/ 97 w 102"/>
              <a:gd name="T45" fmla="*/ 1 h 145"/>
              <a:gd name="T46" fmla="*/ 99 w 102"/>
              <a:gd name="T47" fmla="*/ 2 h 145"/>
              <a:gd name="T48" fmla="*/ 101 w 102"/>
              <a:gd name="T49" fmla="*/ 5 h 145"/>
              <a:gd name="T50" fmla="*/ 102 w 102"/>
              <a:gd name="T51" fmla="*/ 9 h 145"/>
              <a:gd name="T52" fmla="*/ 102 w 102"/>
              <a:gd name="T53" fmla="*/ 14 h 145"/>
              <a:gd name="T54" fmla="*/ 102 w 102"/>
              <a:gd name="T55" fmla="*/ 132 h 145"/>
              <a:gd name="T56" fmla="*/ 102 w 102"/>
              <a:gd name="T57" fmla="*/ 136 h 145"/>
              <a:gd name="T58" fmla="*/ 101 w 102"/>
              <a:gd name="T59" fmla="*/ 140 h 145"/>
              <a:gd name="T60" fmla="*/ 99 w 102"/>
              <a:gd name="T61" fmla="*/ 143 h 145"/>
              <a:gd name="T62" fmla="*/ 97 w 102"/>
              <a:gd name="T63" fmla="*/ 145 h 145"/>
              <a:gd name="T64" fmla="*/ 94 w 102"/>
              <a:gd name="T65" fmla="*/ 145 h 145"/>
              <a:gd name="T66" fmla="*/ 90 w 102"/>
              <a:gd name="T67" fmla="*/ 145 h 145"/>
              <a:gd name="T68" fmla="*/ 88 w 102"/>
              <a:gd name="T69" fmla="*/ 143 h 145"/>
              <a:gd name="T70" fmla="*/ 85 w 102"/>
              <a:gd name="T71" fmla="*/ 140 h 145"/>
              <a:gd name="T72" fmla="*/ 84 w 102"/>
              <a:gd name="T73" fmla="*/ 136 h 145"/>
              <a:gd name="T74" fmla="*/ 84 w 102"/>
              <a:gd name="T75" fmla="*/ 132 h 145"/>
              <a:gd name="T76" fmla="*/ 84 w 102"/>
              <a:gd name="T77" fmla="*/ 118 h 145"/>
              <a:gd name="T78" fmla="*/ 74 w 102"/>
              <a:gd name="T79" fmla="*/ 131 h 145"/>
              <a:gd name="T80" fmla="*/ 65 w 102"/>
              <a:gd name="T81" fmla="*/ 138 h 145"/>
              <a:gd name="T82" fmla="*/ 56 w 102"/>
              <a:gd name="T83" fmla="*/ 143 h 145"/>
              <a:gd name="T84" fmla="*/ 47 w 102"/>
              <a:gd name="T85" fmla="*/ 145 h 145"/>
              <a:gd name="T86" fmla="*/ 33 w 102"/>
              <a:gd name="T87" fmla="*/ 143 h 145"/>
              <a:gd name="T88" fmla="*/ 22 w 102"/>
              <a:gd name="T89" fmla="*/ 137 h 145"/>
              <a:gd name="T90" fmla="*/ 12 w 102"/>
              <a:gd name="T91" fmla="*/ 126 h 145"/>
              <a:gd name="T92" fmla="*/ 6 w 102"/>
              <a:gd name="T93" fmla="*/ 115 h 145"/>
              <a:gd name="T94" fmla="*/ 1 w 102"/>
              <a:gd name="T95" fmla="*/ 102 h 145"/>
              <a:gd name="T96" fmla="*/ 0 w 102"/>
              <a:gd name="T97" fmla="*/ 86 h 145"/>
              <a:gd name="T98" fmla="*/ 0 w 102"/>
              <a:gd name="T99" fmla="*/ 14 h 145"/>
              <a:gd name="T100" fmla="*/ 0 w 102"/>
              <a:gd name="T101" fmla="*/ 9 h 145"/>
              <a:gd name="T102" fmla="*/ 1 w 102"/>
              <a:gd name="T103" fmla="*/ 5 h 145"/>
              <a:gd name="T104" fmla="*/ 3 w 102"/>
              <a:gd name="T105" fmla="*/ 2 h 145"/>
              <a:gd name="T106" fmla="*/ 6 w 102"/>
              <a:gd name="T107" fmla="*/ 1 h 145"/>
              <a:gd name="T108" fmla="*/ 9 w 102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02" h="145">
                <a:moveTo>
                  <a:pt x="9" y="0"/>
                </a:moveTo>
                <a:lnTo>
                  <a:pt x="12" y="1"/>
                </a:lnTo>
                <a:lnTo>
                  <a:pt x="15" y="2"/>
                </a:lnTo>
                <a:lnTo>
                  <a:pt x="16" y="5"/>
                </a:lnTo>
                <a:lnTo>
                  <a:pt x="18" y="9"/>
                </a:lnTo>
                <a:lnTo>
                  <a:pt x="18" y="14"/>
                </a:lnTo>
                <a:lnTo>
                  <a:pt x="18" y="88"/>
                </a:lnTo>
                <a:lnTo>
                  <a:pt x="20" y="102"/>
                </a:lnTo>
                <a:lnTo>
                  <a:pt x="25" y="113"/>
                </a:lnTo>
                <a:lnTo>
                  <a:pt x="30" y="118"/>
                </a:lnTo>
                <a:lnTo>
                  <a:pt x="37" y="121"/>
                </a:lnTo>
                <a:lnTo>
                  <a:pt x="47" y="122"/>
                </a:lnTo>
                <a:lnTo>
                  <a:pt x="58" y="119"/>
                </a:lnTo>
                <a:lnTo>
                  <a:pt x="69" y="112"/>
                </a:lnTo>
                <a:lnTo>
                  <a:pt x="78" y="101"/>
                </a:lnTo>
                <a:lnTo>
                  <a:pt x="84" y="86"/>
                </a:lnTo>
                <a:lnTo>
                  <a:pt x="84" y="14"/>
                </a:lnTo>
                <a:lnTo>
                  <a:pt x="84" y="9"/>
                </a:lnTo>
                <a:lnTo>
                  <a:pt x="85" y="5"/>
                </a:lnTo>
                <a:lnTo>
                  <a:pt x="88" y="2"/>
                </a:lnTo>
                <a:lnTo>
                  <a:pt x="90" y="1"/>
                </a:lnTo>
                <a:lnTo>
                  <a:pt x="94" y="0"/>
                </a:lnTo>
                <a:lnTo>
                  <a:pt x="97" y="1"/>
                </a:lnTo>
                <a:lnTo>
                  <a:pt x="99" y="2"/>
                </a:lnTo>
                <a:lnTo>
                  <a:pt x="101" y="5"/>
                </a:lnTo>
                <a:lnTo>
                  <a:pt x="102" y="9"/>
                </a:lnTo>
                <a:lnTo>
                  <a:pt x="102" y="14"/>
                </a:lnTo>
                <a:lnTo>
                  <a:pt x="102" y="132"/>
                </a:lnTo>
                <a:lnTo>
                  <a:pt x="102" y="136"/>
                </a:lnTo>
                <a:lnTo>
                  <a:pt x="101" y="140"/>
                </a:lnTo>
                <a:lnTo>
                  <a:pt x="99" y="143"/>
                </a:lnTo>
                <a:lnTo>
                  <a:pt x="97" y="145"/>
                </a:lnTo>
                <a:lnTo>
                  <a:pt x="94" y="145"/>
                </a:lnTo>
                <a:lnTo>
                  <a:pt x="90" y="145"/>
                </a:lnTo>
                <a:lnTo>
                  <a:pt x="88" y="143"/>
                </a:lnTo>
                <a:lnTo>
                  <a:pt x="85" y="140"/>
                </a:lnTo>
                <a:lnTo>
                  <a:pt x="84" y="136"/>
                </a:lnTo>
                <a:lnTo>
                  <a:pt x="84" y="132"/>
                </a:lnTo>
                <a:lnTo>
                  <a:pt x="84" y="118"/>
                </a:lnTo>
                <a:lnTo>
                  <a:pt x="74" y="131"/>
                </a:lnTo>
                <a:lnTo>
                  <a:pt x="65" y="138"/>
                </a:lnTo>
                <a:lnTo>
                  <a:pt x="56" y="143"/>
                </a:lnTo>
                <a:lnTo>
                  <a:pt x="47" y="145"/>
                </a:lnTo>
                <a:lnTo>
                  <a:pt x="33" y="143"/>
                </a:lnTo>
                <a:lnTo>
                  <a:pt x="22" y="137"/>
                </a:lnTo>
                <a:lnTo>
                  <a:pt x="12" y="126"/>
                </a:lnTo>
                <a:lnTo>
                  <a:pt x="6" y="115"/>
                </a:lnTo>
                <a:lnTo>
                  <a:pt x="1" y="102"/>
                </a:lnTo>
                <a:lnTo>
                  <a:pt x="0" y="86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6" name="Freeform 662"/>
          <xdr:cNvSpPr>
            <a:spLocks noEditPoints="1"/>
          </xdr:cNvSpPr>
        </xdr:nvSpPr>
        <xdr:spPr bwMode="auto">
          <a:xfrm>
            <a:off x="1037" y="616"/>
            <a:ext cx="6" cy="11"/>
          </a:xfrm>
          <a:custGeom>
            <a:avLst/>
            <a:gdLst>
              <a:gd name="T0" fmla="*/ 40 w 107"/>
              <a:gd name="T1" fmla="*/ 89 h 208"/>
              <a:gd name="T2" fmla="*/ 24 w 107"/>
              <a:gd name="T3" fmla="*/ 107 h 208"/>
              <a:gd name="T4" fmla="*/ 19 w 107"/>
              <a:gd name="T5" fmla="*/ 132 h 208"/>
              <a:gd name="T6" fmla="*/ 24 w 107"/>
              <a:gd name="T7" fmla="*/ 161 h 208"/>
              <a:gd name="T8" fmla="*/ 36 w 107"/>
              <a:gd name="T9" fmla="*/ 178 h 208"/>
              <a:gd name="T10" fmla="*/ 52 w 107"/>
              <a:gd name="T11" fmla="*/ 185 h 208"/>
              <a:gd name="T12" fmla="*/ 77 w 107"/>
              <a:gd name="T13" fmla="*/ 174 h 208"/>
              <a:gd name="T14" fmla="*/ 87 w 107"/>
              <a:gd name="T15" fmla="*/ 151 h 208"/>
              <a:gd name="T16" fmla="*/ 88 w 107"/>
              <a:gd name="T17" fmla="*/ 120 h 208"/>
              <a:gd name="T18" fmla="*/ 79 w 107"/>
              <a:gd name="T19" fmla="*/ 99 h 208"/>
              <a:gd name="T20" fmla="*/ 63 w 107"/>
              <a:gd name="T21" fmla="*/ 88 h 208"/>
              <a:gd name="T22" fmla="*/ 97 w 107"/>
              <a:gd name="T23" fmla="*/ 0 h 208"/>
              <a:gd name="T24" fmla="*/ 104 w 107"/>
              <a:gd name="T25" fmla="*/ 2 h 208"/>
              <a:gd name="T26" fmla="*/ 107 w 107"/>
              <a:gd name="T27" fmla="*/ 8 h 208"/>
              <a:gd name="T28" fmla="*/ 107 w 107"/>
              <a:gd name="T29" fmla="*/ 195 h 208"/>
              <a:gd name="T30" fmla="*/ 106 w 107"/>
              <a:gd name="T31" fmla="*/ 203 h 208"/>
              <a:gd name="T32" fmla="*/ 101 w 107"/>
              <a:gd name="T33" fmla="*/ 208 h 208"/>
              <a:gd name="T34" fmla="*/ 94 w 107"/>
              <a:gd name="T35" fmla="*/ 208 h 208"/>
              <a:gd name="T36" fmla="*/ 90 w 107"/>
              <a:gd name="T37" fmla="*/ 203 h 208"/>
              <a:gd name="T38" fmla="*/ 89 w 107"/>
              <a:gd name="T39" fmla="*/ 195 h 208"/>
              <a:gd name="T40" fmla="*/ 82 w 107"/>
              <a:gd name="T41" fmla="*/ 190 h 208"/>
              <a:gd name="T42" fmla="*/ 63 w 107"/>
              <a:gd name="T43" fmla="*/ 205 h 208"/>
              <a:gd name="T44" fmla="*/ 37 w 107"/>
              <a:gd name="T45" fmla="*/ 205 h 208"/>
              <a:gd name="T46" fmla="*/ 13 w 107"/>
              <a:gd name="T47" fmla="*/ 185 h 208"/>
              <a:gd name="T48" fmla="*/ 1 w 107"/>
              <a:gd name="T49" fmla="*/ 151 h 208"/>
              <a:gd name="T50" fmla="*/ 2 w 107"/>
              <a:gd name="T51" fmla="*/ 112 h 208"/>
              <a:gd name="T52" fmla="*/ 19 w 107"/>
              <a:gd name="T53" fmla="*/ 80 h 208"/>
              <a:gd name="T54" fmla="*/ 39 w 107"/>
              <a:gd name="T55" fmla="*/ 65 h 208"/>
              <a:gd name="T56" fmla="*/ 67 w 107"/>
              <a:gd name="T57" fmla="*/ 66 h 208"/>
              <a:gd name="T58" fmla="*/ 89 w 107"/>
              <a:gd name="T59" fmla="*/ 91 h 208"/>
              <a:gd name="T60" fmla="*/ 89 w 107"/>
              <a:gd name="T61" fmla="*/ 8 h 208"/>
              <a:gd name="T62" fmla="*/ 92 w 107"/>
              <a:gd name="T63" fmla="*/ 2 h 208"/>
              <a:gd name="T64" fmla="*/ 97 w 107"/>
              <a:gd name="T65" fmla="*/ 0 h 2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07" h="208">
                <a:moveTo>
                  <a:pt x="52" y="86"/>
                </a:moveTo>
                <a:lnTo>
                  <a:pt x="40" y="89"/>
                </a:lnTo>
                <a:lnTo>
                  <a:pt x="30" y="97"/>
                </a:lnTo>
                <a:lnTo>
                  <a:pt x="24" y="107"/>
                </a:lnTo>
                <a:lnTo>
                  <a:pt x="21" y="119"/>
                </a:lnTo>
                <a:lnTo>
                  <a:pt x="19" y="132"/>
                </a:lnTo>
                <a:lnTo>
                  <a:pt x="20" y="147"/>
                </a:lnTo>
                <a:lnTo>
                  <a:pt x="24" y="161"/>
                </a:lnTo>
                <a:lnTo>
                  <a:pt x="29" y="171"/>
                </a:lnTo>
                <a:lnTo>
                  <a:pt x="36" y="178"/>
                </a:lnTo>
                <a:lnTo>
                  <a:pt x="44" y="183"/>
                </a:lnTo>
                <a:lnTo>
                  <a:pt x="52" y="185"/>
                </a:lnTo>
                <a:lnTo>
                  <a:pt x="66" y="182"/>
                </a:lnTo>
                <a:lnTo>
                  <a:pt x="77" y="174"/>
                </a:lnTo>
                <a:lnTo>
                  <a:pt x="83" y="164"/>
                </a:lnTo>
                <a:lnTo>
                  <a:pt x="87" y="151"/>
                </a:lnTo>
                <a:lnTo>
                  <a:pt x="89" y="135"/>
                </a:lnTo>
                <a:lnTo>
                  <a:pt x="88" y="120"/>
                </a:lnTo>
                <a:lnTo>
                  <a:pt x="84" y="108"/>
                </a:lnTo>
                <a:lnTo>
                  <a:pt x="79" y="99"/>
                </a:lnTo>
                <a:lnTo>
                  <a:pt x="71" y="92"/>
                </a:lnTo>
                <a:lnTo>
                  <a:pt x="63" y="88"/>
                </a:lnTo>
                <a:lnTo>
                  <a:pt x="52" y="86"/>
                </a:lnTo>
                <a:close/>
                <a:moveTo>
                  <a:pt x="97" y="0"/>
                </a:moveTo>
                <a:lnTo>
                  <a:pt x="101" y="0"/>
                </a:lnTo>
                <a:lnTo>
                  <a:pt x="104" y="2"/>
                </a:lnTo>
                <a:lnTo>
                  <a:pt x="106" y="5"/>
                </a:lnTo>
                <a:lnTo>
                  <a:pt x="107" y="8"/>
                </a:lnTo>
                <a:lnTo>
                  <a:pt x="107" y="13"/>
                </a:lnTo>
                <a:lnTo>
                  <a:pt x="107" y="195"/>
                </a:lnTo>
                <a:lnTo>
                  <a:pt x="107" y="199"/>
                </a:lnTo>
                <a:lnTo>
                  <a:pt x="106" y="203"/>
                </a:lnTo>
                <a:lnTo>
                  <a:pt x="104" y="206"/>
                </a:lnTo>
                <a:lnTo>
                  <a:pt x="101" y="208"/>
                </a:lnTo>
                <a:lnTo>
                  <a:pt x="97" y="208"/>
                </a:lnTo>
                <a:lnTo>
                  <a:pt x="94" y="208"/>
                </a:lnTo>
                <a:lnTo>
                  <a:pt x="92" y="206"/>
                </a:lnTo>
                <a:lnTo>
                  <a:pt x="90" y="203"/>
                </a:lnTo>
                <a:lnTo>
                  <a:pt x="89" y="199"/>
                </a:lnTo>
                <a:lnTo>
                  <a:pt x="89" y="195"/>
                </a:lnTo>
                <a:lnTo>
                  <a:pt x="89" y="179"/>
                </a:lnTo>
                <a:lnTo>
                  <a:pt x="82" y="190"/>
                </a:lnTo>
                <a:lnTo>
                  <a:pt x="74" y="199"/>
                </a:lnTo>
                <a:lnTo>
                  <a:pt x="63" y="205"/>
                </a:lnTo>
                <a:lnTo>
                  <a:pt x="52" y="208"/>
                </a:lnTo>
                <a:lnTo>
                  <a:pt x="37" y="205"/>
                </a:lnTo>
                <a:lnTo>
                  <a:pt x="25" y="198"/>
                </a:lnTo>
                <a:lnTo>
                  <a:pt x="13" y="185"/>
                </a:lnTo>
                <a:lnTo>
                  <a:pt x="6" y="170"/>
                </a:lnTo>
                <a:lnTo>
                  <a:pt x="1" y="151"/>
                </a:lnTo>
                <a:lnTo>
                  <a:pt x="0" y="132"/>
                </a:lnTo>
                <a:lnTo>
                  <a:pt x="2" y="112"/>
                </a:lnTo>
                <a:lnTo>
                  <a:pt x="8" y="96"/>
                </a:lnTo>
                <a:lnTo>
                  <a:pt x="19" y="80"/>
                </a:lnTo>
                <a:lnTo>
                  <a:pt x="28" y="70"/>
                </a:lnTo>
                <a:lnTo>
                  <a:pt x="39" y="65"/>
                </a:lnTo>
                <a:lnTo>
                  <a:pt x="52" y="63"/>
                </a:lnTo>
                <a:lnTo>
                  <a:pt x="67" y="66"/>
                </a:lnTo>
                <a:lnTo>
                  <a:pt x="78" y="75"/>
                </a:lnTo>
                <a:lnTo>
                  <a:pt x="89" y="91"/>
                </a:lnTo>
                <a:lnTo>
                  <a:pt x="89" y="13"/>
                </a:lnTo>
                <a:lnTo>
                  <a:pt x="89" y="8"/>
                </a:lnTo>
                <a:lnTo>
                  <a:pt x="90" y="5"/>
                </a:lnTo>
                <a:lnTo>
                  <a:pt x="92" y="2"/>
                </a:lnTo>
                <a:lnTo>
                  <a:pt x="94" y="0"/>
                </a:lnTo>
                <a:lnTo>
                  <a:pt x="97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7" name="Freeform 663"/>
          <xdr:cNvSpPr>
            <a:spLocks noEditPoints="1"/>
          </xdr:cNvSpPr>
        </xdr:nvSpPr>
        <xdr:spPr bwMode="auto">
          <a:xfrm>
            <a:off x="1043" y="619"/>
            <a:ext cx="5" cy="8"/>
          </a:xfrm>
          <a:custGeom>
            <a:avLst/>
            <a:gdLst>
              <a:gd name="T0" fmla="*/ 49 w 98"/>
              <a:gd name="T1" fmla="*/ 78 h 145"/>
              <a:gd name="T2" fmla="*/ 27 w 98"/>
              <a:gd name="T3" fmla="*/ 88 h 145"/>
              <a:gd name="T4" fmla="*/ 18 w 98"/>
              <a:gd name="T5" fmla="*/ 107 h 145"/>
              <a:gd name="T6" fmla="*/ 20 w 98"/>
              <a:gd name="T7" fmla="*/ 113 h 145"/>
              <a:gd name="T8" fmla="*/ 25 w 98"/>
              <a:gd name="T9" fmla="*/ 118 h 145"/>
              <a:gd name="T10" fmla="*/ 32 w 98"/>
              <a:gd name="T11" fmla="*/ 121 h 145"/>
              <a:gd name="T12" fmla="*/ 49 w 98"/>
              <a:gd name="T13" fmla="*/ 119 h 145"/>
              <a:gd name="T14" fmla="*/ 73 w 98"/>
              <a:gd name="T15" fmla="*/ 104 h 145"/>
              <a:gd name="T16" fmla="*/ 81 w 98"/>
              <a:gd name="T17" fmla="*/ 77 h 145"/>
              <a:gd name="T18" fmla="*/ 52 w 98"/>
              <a:gd name="T19" fmla="*/ 0 h 145"/>
              <a:gd name="T20" fmla="*/ 79 w 98"/>
              <a:gd name="T21" fmla="*/ 7 h 145"/>
              <a:gd name="T22" fmla="*/ 96 w 98"/>
              <a:gd name="T23" fmla="*/ 33 h 145"/>
              <a:gd name="T24" fmla="*/ 98 w 98"/>
              <a:gd name="T25" fmla="*/ 132 h 145"/>
              <a:gd name="T26" fmla="*/ 97 w 98"/>
              <a:gd name="T27" fmla="*/ 140 h 145"/>
              <a:gd name="T28" fmla="*/ 93 w 98"/>
              <a:gd name="T29" fmla="*/ 145 h 145"/>
              <a:gd name="T30" fmla="*/ 87 w 98"/>
              <a:gd name="T31" fmla="*/ 145 h 145"/>
              <a:gd name="T32" fmla="*/ 83 w 98"/>
              <a:gd name="T33" fmla="*/ 140 h 145"/>
              <a:gd name="T34" fmla="*/ 81 w 98"/>
              <a:gd name="T35" fmla="*/ 132 h 145"/>
              <a:gd name="T36" fmla="*/ 69 w 98"/>
              <a:gd name="T37" fmla="*/ 132 h 145"/>
              <a:gd name="T38" fmla="*/ 37 w 98"/>
              <a:gd name="T39" fmla="*/ 144 h 145"/>
              <a:gd name="T40" fmla="*/ 12 w 98"/>
              <a:gd name="T41" fmla="*/ 135 h 145"/>
              <a:gd name="T42" fmla="*/ 1 w 98"/>
              <a:gd name="T43" fmla="*/ 117 h 145"/>
              <a:gd name="T44" fmla="*/ 1 w 98"/>
              <a:gd name="T45" fmla="*/ 93 h 145"/>
              <a:gd name="T46" fmla="*/ 15 w 98"/>
              <a:gd name="T47" fmla="*/ 70 h 145"/>
              <a:gd name="T48" fmla="*/ 42 w 98"/>
              <a:gd name="T49" fmla="*/ 57 h 145"/>
              <a:gd name="T50" fmla="*/ 81 w 98"/>
              <a:gd name="T51" fmla="*/ 55 h 145"/>
              <a:gd name="T52" fmla="*/ 74 w 98"/>
              <a:gd name="T53" fmla="*/ 31 h 145"/>
              <a:gd name="T54" fmla="*/ 52 w 98"/>
              <a:gd name="T55" fmla="*/ 23 h 145"/>
              <a:gd name="T56" fmla="*/ 34 w 98"/>
              <a:gd name="T57" fmla="*/ 28 h 145"/>
              <a:gd name="T58" fmla="*/ 25 w 98"/>
              <a:gd name="T59" fmla="*/ 34 h 145"/>
              <a:gd name="T60" fmla="*/ 19 w 98"/>
              <a:gd name="T61" fmla="*/ 42 h 145"/>
              <a:gd name="T62" fmla="*/ 15 w 98"/>
              <a:gd name="T63" fmla="*/ 45 h 145"/>
              <a:gd name="T64" fmla="*/ 10 w 98"/>
              <a:gd name="T65" fmla="*/ 45 h 145"/>
              <a:gd name="T66" fmla="*/ 5 w 98"/>
              <a:gd name="T67" fmla="*/ 41 h 145"/>
              <a:gd name="T68" fmla="*/ 4 w 98"/>
              <a:gd name="T69" fmla="*/ 32 h 145"/>
              <a:gd name="T70" fmla="*/ 6 w 98"/>
              <a:gd name="T71" fmla="*/ 26 h 145"/>
              <a:gd name="T72" fmla="*/ 17 w 98"/>
              <a:gd name="T73" fmla="*/ 12 h 145"/>
              <a:gd name="T74" fmla="*/ 40 w 98"/>
              <a:gd name="T75" fmla="*/ 1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98" h="145">
                <a:moveTo>
                  <a:pt x="66" y="77"/>
                </a:moveTo>
                <a:lnTo>
                  <a:pt x="49" y="78"/>
                </a:lnTo>
                <a:lnTo>
                  <a:pt x="37" y="82"/>
                </a:lnTo>
                <a:lnTo>
                  <a:pt x="27" y="88"/>
                </a:lnTo>
                <a:lnTo>
                  <a:pt x="20" y="97"/>
                </a:lnTo>
                <a:lnTo>
                  <a:pt x="18" y="107"/>
                </a:lnTo>
                <a:lnTo>
                  <a:pt x="19" y="110"/>
                </a:lnTo>
                <a:lnTo>
                  <a:pt x="20" y="113"/>
                </a:lnTo>
                <a:lnTo>
                  <a:pt x="22" y="116"/>
                </a:lnTo>
                <a:lnTo>
                  <a:pt x="25" y="118"/>
                </a:lnTo>
                <a:lnTo>
                  <a:pt x="29" y="120"/>
                </a:lnTo>
                <a:lnTo>
                  <a:pt x="32" y="121"/>
                </a:lnTo>
                <a:lnTo>
                  <a:pt x="37" y="121"/>
                </a:lnTo>
                <a:lnTo>
                  <a:pt x="49" y="119"/>
                </a:lnTo>
                <a:lnTo>
                  <a:pt x="61" y="113"/>
                </a:lnTo>
                <a:lnTo>
                  <a:pt x="73" y="104"/>
                </a:lnTo>
                <a:lnTo>
                  <a:pt x="81" y="93"/>
                </a:lnTo>
                <a:lnTo>
                  <a:pt x="81" y="77"/>
                </a:lnTo>
                <a:lnTo>
                  <a:pt x="66" y="77"/>
                </a:lnTo>
                <a:close/>
                <a:moveTo>
                  <a:pt x="52" y="0"/>
                </a:moveTo>
                <a:lnTo>
                  <a:pt x="68" y="2"/>
                </a:lnTo>
                <a:lnTo>
                  <a:pt x="79" y="7"/>
                </a:lnTo>
                <a:lnTo>
                  <a:pt x="88" y="17"/>
                </a:lnTo>
                <a:lnTo>
                  <a:pt x="96" y="33"/>
                </a:lnTo>
                <a:lnTo>
                  <a:pt x="98" y="53"/>
                </a:lnTo>
                <a:lnTo>
                  <a:pt x="98" y="132"/>
                </a:lnTo>
                <a:lnTo>
                  <a:pt x="98" y="136"/>
                </a:lnTo>
                <a:lnTo>
                  <a:pt x="97" y="140"/>
                </a:lnTo>
                <a:lnTo>
                  <a:pt x="95" y="143"/>
                </a:lnTo>
                <a:lnTo>
                  <a:pt x="93" y="145"/>
                </a:lnTo>
                <a:lnTo>
                  <a:pt x="90" y="145"/>
                </a:lnTo>
                <a:lnTo>
                  <a:pt x="87" y="145"/>
                </a:lnTo>
                <a:lnTo>
                  <a:pt x="84" y="143"/>
                </a:lnTo>
                <a:lnTo>
                  <a:pt x="83" y="140"/>
                </a:lnTo>
                <a:lnTo>
                  <a:pt x="82" y="136"/>
                </a:lnTo>
                <a:lnTo>
                  <a:pt x="81" y="132"/>
                </a:lnTo>
                <a:lnTo>
                  <a:pt x="81" y="117"/>
                </a:lnTo>
                <a:lnTo>
                  <a:pt x="69" y="132"/>
                </a:lnTo>
                <a:lnTo>
                  <a:pt x="53" y="140"/>
                </a:lnTo>
                <a:lnTo>
                  <a:pt x="37" y="144"/>
                </a:lnTo>
                <a:lnTo>
                  <a:pt x="22" y="141"/>
                </a:lnTo>
                <a:lnTo>
                  <a:pt x="12" y="135"/>
                </a:lnTo>
                <a:lnTo>
                  <a:pt x="5" y="126"/>
                </a:lnTo>
                <a:lnTo>
                  <a:pt x="1" y="117"/>
                </a:lnTo>
                <a:lnTo>
                  <a:pt x="0" y="107"/>
                </a:lnTo>
                <a:lnTo>
                  <a:pt x="1" y="93"/>
                </a:lnTo>
                <a:lnTo>
                  <a:pt x="7" y="80"/>
                </a:lnTo>
                <a:lnTo>
                  <a:pt x="15" y="70"/>
                </a:lnTo>
                <a:lnTo>
                  <a:pt x="28" y="62"/>
                </a:lnTo>
                <a:lnTo>
                  <a:pt x="42" y="57"/>
                </a:lnTo>
                <a:lnTo>
                  <a:pt x="59" y="55"/>
                </a:lnTo>
                <a:lnTo>
                  <a:pt x="81" y="55"/>
                </a:lnTo>
                <a:lnTo>
                  <a:pt x="79" y="40"/>
                </a:lnTo>
                <a:lnTo>
                  <a:pt x="74" y="31"/>
                </a:lnTo>
                <a:lnTo>
                  <a:pt x="65" y="25"/>
                </a:lnTo>
                <a:lnTo>
                  <a:pt x="52" y="23"/>
                </a:lnTo>
                <a:lnTo>
                  <a:pt x="43" y="24"/>
                </a:lnTo>
                <a:lnTo>
                  <a:pt x="34" y="28"/>
                </a:lnTo>
                <a:lnTo>
                  <a:pt x="29" y="30"/>
                </a:lnTo>
                <a:lnTo>
                  <a:pt x="25" y="34"/>
                </a:lnTo>
                <a:lnTo>
                  <a:pt x="21" y="38"/>
                </a:lnTo>
                <a:lnTo>
                  <a:pt x="19" y="42"/>
                </a:lnTo>
                <a:lnTo>
                  <a:pt x="17" y="44"/>
                </a:lnTo>
                <a:lnTo>
                  <a:pt x="15" y="45"/>
                </a:lnTo>
                <a:lnTo>
                  <a:pt x="14" y="46"/>
                </a:lnTo>
                <a:lnTo>
                  <a:pt x="10" y="45"/>
                </a:lnTo>
                <a:lnTo>
                  <a:pt x="7" y="44"/>
                </a:lnTo>
                <a:lnTo>
                  <a:pt x="5" y="41"/>
                </a:lnTo>
                <a:lnTo>
                  <a:pt x="4" y="37"/>
                </a:lnTo>
                <a:lnTo>
                  <a:pt x="4" y="32"/>
                </a:lnTo>
                <a:lnTo>
                  <a:pt x="4" y="29"/>
                </a:lnTo>
                <a:lnTo>
                  <a:pt x="6" y="26"/>
                </a:lnTo>
                <a:lnTo>
                  <a:pt x="8" y="22"/>
                </a:lnTo>
                <a:lnTo>
                  <a:pt x="17" y="12"/>
                </a:lnTo>
                <a:lnTo>
                  <a:pt x="27" y="5"/>
                </a:lnTo>
                <a:lnTo>
                  <a:pt x="40" y="1"/>
                </a:lnTo>
                <a:lnTo>
                  <a:pt x="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8" name="Freeform 664"/>
          <xdr:cNvSpPr>
            <a:spLocks/>
          </xdr:cNvSpPr>
        </xdr:nvSpPr>
        <xdr:spPr bwMode="auto">
          <a:xfrm>
            <a:off x="1049" y="619"/>
            <a:ext cx="5" cy="8"/>
          </a:xfrm>
          <a:custGeom>
            <a:avLst/>
            <a:gdLst>
              <a:gd name="T0" fmla="*/ 9 w 101"/>
              <a:gd name="T1" fmla="*/ 0 h 145"/>
              <a:gd name="T2" fmla="*/ 12 w 101"/>
              <a:gd name="T3" fmla="*/ 1 h 145"/>
              <a:gd name="T4" fmla="*/ 14 w 101"/>
              <a:gd name="T5" fmla="*/ 2 h 145"/>
              <a:gd name="T6" fmla="*/ 16 w 101"/>
              <a:gd name="T7" fmla="*/ 5 h 145"/>
              <a:gd name="T8" fmla="*/ 17 w 101"/>
              <a:gd name="T9" fmla="*/ 9 h 145"/>
              <a:gd name="T10" fmla="*/ 18 w 101"/>
              <a:gd name="T11" fmla="*/ 14 h 145"/>
              <a:gd name="T12" fmla="*/ 18 w 101"/>
              <a:gd name="T13" fmla="*/ 27 h 145"/>
              <a:gd name="T14" fmla="*/ 24 w 101"/>
              <a:gd name="T15" fmla="*/ 16 h 145"/>
              <a:gd name="T16" fmla="*/ 33 w 101"/>
              <a:gd name="T17" fmla="*/ 7 h 145"/>
              <a:gd name="T18" fmla="*/ 44 w 101"/>
              <a:gd name="T19" fmla="*/ 2 h 145"/>
              <a:gd name="T20" fmla="*/ 55 w 101"/>
              <a:gd name="T21" fmla="*/ 0 h 145"/>
              <a:gd name="T22" fmla="*/ 66 w 101"/>
              <a:gd name="T23" fmla="*/ 1 h 145"/>
              <a:gd name="T24" fmla="*/ 76 w 101"/>
              <a:gd name="T25" fmla="*/ 6 h 145"/>
              <a:gd name="T26" fmla="*/ 85 w 101"/>
              <a:gd name="T27" fmla="*/ 14 h 145"/>
              <a:gd name="T28" fmla="*/ 94 w 101"/>
              <a:gd name="T29" fmla="*/ 27 h 145"/>
              <a:gd name="T30" fmla="*/ 99 w 101"/>
              <a:gd name="T31" fmla="*/ 41 h 145"/>
              <a:gd name="T32" fmla="*/ 101 w 101"/>
              <a:gd name="T33" fmla="*/ 57 h 145"/>
              <a:gd name="T34" fmla="*/ 101 w 101"/>
              <a:gd name="T35" fmla="*/ 132 h 145"/>
              <a:gd name="T36" fmla="*/ 101 w 101"/>
              <a:gd name="T37" fmla="*/ 136 h 145"/>
              <a:gd name="T38" fmla="*/ 100 w 101"/>
              <a:gd name="T39" fmla="*/ 140 h 145"/>
              <a:gd name="T40" fmla="*/ 98 w 101"/>
              <a:gd name="T41" fmla="*/ 143 h 145"/>
              <a:gd name="T42" fmla="*/ 95 w 101"/>
              <a:gd name="T43" fmla="*/ 145 h 145"/>
              <a:gd name="T44" fmla="*/ 92 w 101"/>
              <a:gd name="T45" fmla="*/ 145 h 145"/>
              <a:gd name="T46" fmla="*/ 89 w 101"/>
              <a:gd name="T47" fmla="*/ 145 h 145"/>
              <a:gd name="T48" fmla="*/ 87 w 101"/>
              <a:gd name="T49" fmla="*/ 143 h 145"/>
              <a:gd name="T50" fmla="*/ 85 w 101"/>
              <a:gd name="T51" fmla="*/ 140 h 145"/>
              <a:gd name="T52" fmla="*/ 84 w 101"/>
              <a:gd name="T53" fmla="*/ 136 h 145"/>
              <a:gd name="T54" fmla="*/ 84 w 101"/>
              <a:gd name="T55" fmla="*/ 132 h 145"/>
              <a:gd name="T56" fmla="*/ 84 w 101"/>
              <a:gd name="T57" fmla="*/ 57 h 145"/>
              <a:gd name="T58" fmla="*/ 82 w 101"/>
              <a:gd name="T59" fmla="*/ 43 h 145"/>
              <a:gd name="T60" fmla="*/ 74 w 101"/>
              <a:gd name="T61" fmla="*/ 31 h 145"/>
              <a:gd name="T62" fmla="*/ 65 w 101"/>
              <a:gd name="T63" fmla="*/ 25 h 145"/>
              <a:gd name="T64" fmla="*/ 55 w 101"/>
              <a:gd name="T65" fmla="*/ 23 h 145"/>
              <a:gd name="T66" fmla="*/ 42 w 101"/>
              <a:gd name="T67" fmla="*/ 26 h 145"/>
              <a:gd name="T68" fmla="*/ 30 w 101"/>
              <a:gd name="T69" fmla="*/ 34 h 145"/>
              <a:gd name="T70" fmla="*/ 23 w 101"/>
              <a:gd name="T71" fmla="*/ 43 h 145"/>
              <a:gd name="T72" fmla="*/ 19 w 101"/>
              <a:gd name="T73" fmla="*/ 50 h 145"/>
              <a:gd name="T74" fmla="*/ 18 w 101"/>
              <a:gd name="T75" fmla="*/ 58 h 145"/>
              <a:gd name="T76" fmla="*/ 18 w 101"/>
              <a:gd name="T77" fmla="*/ 132 h 145"/>
              <a:gd name="T78" fmla="*/ 17 w 101"/>
              <a:gd name="T79" fmla="*/ 136 h 145"/>
              <a:gd name="T80" fmla="*/ 16 w 101"/>
              <a:gd name="T81" fmla="*/ 140 h 145"/>
              <a:gd name="T82" fmla="*/ 14 w 101"/>
              <a:gd name="T83" fmla="*/ 143 h 145"/>
              <a:gd name="T84" fmla="*/ 12 w 101"/>
              <a:gd name="T85" fmla="*/ 145 h 145"/>
              <a:gd name="T86" fmla="*/ 10 w 101"/>
              <a:gd name="T87" fmla="*/ 145 h 145"/>
              <a:gd name="T88" fmla="*/ 7 w 101"/>
              <a:gd name="T89" fmla="*/ 145 h 145"/>
              <a:gd name="T90" fmla="*/ 4 w 101"/>
              <a:gd name="T91" fmla="*/ 143 h 145"/>
              <a:gd name="T92" fmla="*/ 2 w 101"/>
              <a:gd name="T93" fmla="*/ 140 h 145"/>
              <a:gd name="T94" fmla="*/ 1 w 101"/>
              <a:gd name="T95" fmla="*/ 136 h 145"/>
              <a:gd name="T96" fmla="*/ 0 w 101"/>
              <a:gd name="T97" fmla="*/ 132 h 145"/>
              <a:gd name="T98" fmla="*/ 0 w 101"/>
              <a:gd name="T99" fmla="*/ 14 h 145"/>
              <a:gd name="T100" fmla="*/ 1 w 101"/>
              <a:gd name="T101" fmla="*/ 9 h 145"/>
              <a:gd name="T102" fmla="*/ 2 w 101"/>
              <a:gd name="T103" fmla="*/ 5 h 145"/>
              <a:gd name="T104" fmla="*/ 3 w 101"/>
              <a:gd name="T105" fmla="*/ 2 h 145"/>
              <a:gd name="T106" fmla="*/ 6 w 101"/>
              <a:gd name="T107" fmla="*/ 1 h 145"/>
              <a:gd name="T108" fmla="*/ 9 w 101"/>
              <a:gd name="T109" fmla="*/ 0 h 1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101" h="145">
                <a:moveTo>
                  <a:pt x="9" y="0"/>
                </a:moveTo>
                <a:lnTo>
                  <a:pt x="12" y="1"/>
                </a:lnTo>
                <a:lnTo>
                  <a:pt x="14" y="2"/>
                </a:lnTo>
                <a:lnTo>
                  <a:pt x="16" y="5"/>
                </a:lnTo>
                <a:lnTo>
                  <a:pt x="17" y="9"/>
                </a:lnTo>
                <a:lnTo>
                  <a:pt x="18" y="14"/>
                </a:lnTo>
                <a:lnTo>
                  <a:pt x="18" y="27"/>
                </a:lnTo>
                <a:lnTo>
                  <a:pt x="24" y="16"/>
                </a:lnTo>
                <a:lnTo>
                  <a:pt x="33" y="7"/>
                </a:lnTo>
                <a:lnTo>
                  <a:pt x="44" y="2"/>
                </a:lnTo>
                <a:lnTo>
                  <a:pt x="55" y="0"/>
                </a:lnTo>
                <a:lnTo>
                  <a:pt x="66" y="1"/>
                </a:lnTo>
                <a:lnTo>
                  <a:pt x="76" y="6"/>
                </a:lnTo>
                <a:lnTo>
                  <a:pt x="85" y="14"/>
                </a:lnTo>
                <a:lnTo>
                  <a:pt x="94" y="27"/>
                </a:lnTo>
                <a:lnTo>
                  <a:pt x="99" y="41"/>
                </a:lnTo>
                <a:lnTo>
                  <a:pt x="101" y="57"/>
                </a:lnTo>
                <a:lnTo>
                  <a:pt x="101" y="132"/>
                </a:lnTo>
                <a:lnTo>
                  <a:pt x="101" y="136"/>
                </a:lnTo>
                <a:lnTo>
                  <a:pt x="100" y="140"/>
                </a:lnTo>
                <a:lnTo>
                  <a:pt x="98" y="143"/>
                </a:lnTo>
                <a:lnTo>
                  <a:pt x="95" y="145"/>
                </a:lnTo>
                <a:lnTo>
                  <a:pt x="92" y="145"/>
                </a:lnTo>
                <a:lnTo>
                  <a:pt x="89" y="145"/>
                </a:lnTo>
                <a:lnTo>
                  <a:pt x="87" y="143"/>
                </a:lnTo>
                <a:lnTo>
                  <a:pt x="85" y="140"/>
                </a:lnTo>
                <a:lnTo>
                  <a:pt x="84" y="136"/>
                </a:lnTo>
                <a:lnTo>
                  <a:pt x="84" y="132"/>
                </a:lnTo>
                <a:lnTo>
                  <a:pt x="84" y="57"/>
                </a:lnTo>
                <a:lnTo>
                  <a:pt x="82" y="43"/>
                </a:lnTo>
                <a:lnTo>
                  <a:pt x="74" y="31"/>
                </a:lnTo>
                <a:lnTo>
                  <a:pt x="65" y="25"/>
                </a:lnTo>
                <a:lnTo>
                  <a:pt x="55" y="23"/>
                </a:lnTo>
                <a:lnTo>
                  <a:pt x="42" y="26"/>
                </a:lnTo>
                <a:lnTo>
                  <a:pt x="30" y="34"/>
                </a:lnTo>
                <a:lnTo>
                  <a:pt x="23" y="43"/>
                </a:lnTo>
                <a:lnTo>
                  <a:pt x="19" y="50"/>
                </a:lnTo>
                <a:lnTo>
                  <a:pt x="18" y="58"/>
                </a:lnTo>
                <a:lnTo>
                  <a:pt x="18" y="132"/>
                </a:lnTo>
                <a:lnTo>
                  <a:pt x="17" y="136"/>
                </a:lnTo>
                <a:lnTo>
                  <a:pt x="16" y="140"/>
                </a:lnTo>
                <a:lnTo>
                  <a:pt x="14" y="143"/>
                </a:lnTo>
                <a:lnTo>
                  <a:pt x="12" y="145"/>
                </a:lnTo>
                <a:lnTo>
                  <a:pt x="10" y="145"/>
                </a:lnTo>
                <a:lnTo>
                  <a:pt x="7" y="145"/>
                </a:lnTo>
                <a:lnTo>
                  <a:pt x="4" y="143"/>
                </a:lnTo>
                <a:lnTo>
                  <a:pt x="2" y="140"/>
                </a:lnTo>
                <a:lnTo>
                  <a:pt x="1" y="136"/>
                </a:lnTo>
                <a:lnTo>
                  <a:pt x="0" y="132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89" name="Freeform 665"/>
          <xdr:cNvSpPr>
            <a:spLocks/>
          </xdr:cNvSpPr>
        </xdr:nvSpPr>
        <xdr:spPr bwMode="auto">
          <a:xfrm>
            <a:off x="1055" y="615"/>
            <a:ext cx="5" cy="13"/>
          </a:xfrm>
          <a:custGeom>
            <a:avLst/>
            <a:gdLst>
              <a:gd name="T0" fmla="*/ 85 w 94"/>
              <a:gd name="T1" fmla="*/ 0 h 251"/>
              <a:gd name="T2" fmla="*/ 87 w 94"/>
              <a:gd name="T3" fmla="*/ 0 h 251"/>
              <a:gd name="T4" fmla="*/ 89 w 94"/>
              <a:gd name="T5" fmla="*/ 1 h 251"/>
              <a:gd name="T6" fmla="*/ 91 w 94"/>
              <a:gd name="T7" fmla="*/ 3 h 251"/>
              <a:gd name="T8" fmla="*/ 92 w 94"/>
              <a:gd name="T9" fmla="*/ 6 h 251"/>
              <a:gd name="T10" fmla="*/ 94 w 94"/>
              <a:gd name="T11" fmla="*/ 10 h 251"/>
              <a:gd name="T12" fmla="*/ 92 w 94"/>
              <a:gd name="T13" fmla="*/ 13 h 251"/>
              <a:gd name="T14" fmla="*/ 91 w 94"/>
              <a:gd name="T15" fmla="*/ 18 h 251"/>
              <a:gd name="T16" fmla="*/ 16 w 94"/>
              <a:gd name="T17" fmla="*/ 242 h 251"/>
              <a:gd name="T18" fmla="*/ 15 w 94"/>
              <a:gd name="T19" fmla="*/ 247 h 251"/>
              <a:gd name="T20" fmla="*/ 13 w 94"/>
              <a:gd name="T21" fmla="*/ 249 h 251"/>
              <a:gd name="T22" fmla="*/ 11 w 94"/>
              <a:gd name="T23" fmla="*/ 251 h 251"/>
              <a:gd name="T24" fmla="*/ 8 w 94"/>
              <a:gd name="T25" fmla="*/ 251 h 251"/>
              <a:gd name="T26" fmla="*/ 6 w 94"/>
              <a:gd name="T27" fmla="*/ 251 h 251"/>
              <a:gd name="T28" fmla="*/ 4 w 94"/>
              <a:gd name="T29" fmla="*/ 250 h 251"/>
              <a:gd name="T30" fmla="*/ 2 w 94"/>
              <a:gd name="T31" fmla="*/ 248 h 251"/>
              <a:gd name="T32" fmla="*/ 0 w 94"/>
              <a:gd name="T33" fmla="*/ 244 h 251"/>
              <a:gd name="T34" fmla="*/ 0 w 94"/>
              <a:gd name="T35" fmla="*/ 241 h 251"/>
              <a:gd name="T36" fmla="*/ 0 w 94"/>
              <a:gd name="T37" fmla="*/ 237 h 251"/>
              <a:gd name="T38" fmla="*/ 1 w 94"/>
              <a:gd name="T39" fmla="*/ 233 h 251"/>
              <a:gd name="T40" fmla="*/ 77 w 94"/>
              <a:gd name="T41" fmla="*/ 8 h 251"/>
              <a:gd name="T42" fmla="*/ 79 w 94"/>
              <a:gd name="T43" fmla="*/ 5 h 251"/>
              <a:gd name="T44" fmla="*/ 81 w 94"/>
              <a:gd name="T45" fmla="*/ 2 h 251"/>
              <a:gd name="T46" fmla="*/ 83 w 94"/>
              <a:gd name="T47" fmla="*/ 1 h 251"/>
              <a:gd name="T48" fmla="*/ 85 w 94"/>
              <a:gd name="T49" fmla="*/ 0 h 2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4" h="251">
                <a:moveTo>
                  <a:pt x="85" y="0"/>
                </a:moveTo>
                <a:lnTo>
                  <a:pt x="87" y="0"/>
                </a:lnTo>
                <a:lnTo>
                  <a:pt x="89" y="1"/>
                </a:lnTo>
                <a:lnTo>
                  <a:pt x="91" y="3"/>
                </a:lnTo>
                <a:lnTo>
                  <a:pt x="92" y="6"/>
                </a:lnTo>
                <a:lnTo>
                  <a:pt x="94" y="10"/>
                </a:lnTo>
                <a:lnTo>
                  <a:pt x="92" y="13"/>
                </a:lnTo>
                <a:lnTo>
                  <a:pt x="91" y="18"/>
                </a:lnTo>
                <a:lnTo>
                  <a:pt x="16" y="242"/>
                </a:lnTo>
                <a:lnTo>
                  <a:pt x="15" y="247"/>
                </a:lnTo>
                <a:lnTo>
                  <a:pt x="13" y="249"/>
                </a:lnTo>
                <a:lnTo>
                  <a:pt x="11" y="251"/>
                </a:lnTo>
                <a:lnTo>
                  <a:pt x="8" y="251"/>
                </a:lnTo>
                <a:lnTo>
                  <a:pt x="6" y="251"/>
                </a:lnTo>
                <a:lnTo>
                  <a:pt x="4" y="250"/>
                </a:lnTo>
                <a:lnTo>
                  <a:pt x="2" y="248"/>
                </a:lnTo>
                <a:lnTo>
                  <a:pt x="0" y="244"/>
                </a:lnTo>
                <a:lnTo>
                  <a:pt x="0" y="241"/>
                </a:lnTo>
                <a:lnTo>
                  <a:pt x="0" y="237"/>
                </a:lnTo>
                <a:lnTo>
                  <a:pt x="1" y="233"/>
                </a:lnTo>
                <a:lnTo>
                  <a:pt x="77" y="8"/>
                </a:lnTo>
                <a:lnTo>
                  <a:pt x="79" y="5"/>
                </a:lnTo>
                <a:lnTo>
                  <a:pt x="81" y="2"/>
                </a:lnTo>
                <a:lnTo>
                  <a:pt x="83" y="1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0" name="Rectangle 666"/>
          <xdr:cNvSpPr>
            <a:spLocks noChangeArrowheads="1"/>
          </xdr:cNvSpPr>
        </xdr:nvSpPr>
        <xdr:spPr bwMode="auto">
          <a:xfrm>
            <a:off x="892" y="633"/>
            <a:ext cx="26" cy="17"/>
          </a:xfrm>
          <a:prstGeom prst="rect">
            <a:avLst/>
          </a:prstGeom>
          <a:solidFill>
            <a:srgbClr val="20FF00"/>
          </a:solidFill>
          <a:ln w="0">
            <a:solidFill>
              <a:srgbClr val="20FF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91" name="Freeform 667"/>
          <xdr:cNvSpPr>
            <a:spLocks noEditPoints="1"/>
          </xdr:cNvSpPr>
        </xdr:nvSpPr>
        <xdr:spPr bwMode="auto">
          <a:xfrm>
            <a:off x="892" y="635"/>
            <a:ext cx="26" cy="13"/>
          </a:xfrm>
          <a:custGeom>
            <a:avLst/>
            <a:gdLst>
              <a:gd name="T0" fmla="*/ 343 w 499"/>
              <a:gd name="T1" fmla="*/ 101 h 243"/>
              <a:gd name="T2" fmla="*/ 321 w 499"/>
              <a:gd name="T3" fmla="*/ 145 h 243"/>
              <a:gd name="T4" fmla="*/ 333 w 499"/>
              <a:gd name="T5" fmla="*/ 183 h 243"/>
              <a:gd name="T6" fmla="*/ 362 w 499"/>
              <a:gd name="T7" fmla="*/ 198 h 243"/>
              <a:gd name="T8" fmla="*/ 398 w 499"/>
              <a:gd name="T9" fmla="*/ 193 h 243"/>
              <a:gd name="T10" fmla="*/ 424 w 499"/>
              <a:gd name="T11" fmla="*/ 162 h 243"/>
              <a:gd name="T12" fmla="*/ 416 w 499"/>
              <a:gd name="T13" fmla="*/ 114 h 243"/>
              <a:gd name="T14" fmla="*/ 375 w 499"/>
              <a:gd name="T15" fmla="*/ 78 h 243"/>
              <a:gd name="T16" fmla="*/ 95 w 499"/>
              <a:gd name="T17" fmla="*/ 101 h 243"/>
              <a:gd name="T18" fmla="*/ 74 w 499"/>
              <a:gd name="T19" fmla="*/ 145 h 243"/>
              <a:gd name="T20" fmla="*/ 91 w 499"/>
              <a:gd name="T21" fmla="*/ 185 h 243"/>
              <a:gd name="T22" fmla="*/ 126 w 499"/>
              <a:gd name="T23" fmla="*/ 198 h 243"/>
              <a:gd name="T24" fmla="*/ 157 w 499"/>
              <a:gd name="T25" fmla="*/ 190 h 243"/>
              <a:gd name="T26" fmla="*/ 178 w 499"/>
              <a:gd name="T27" fmla="*/ 160 h 243"/>
              <a:gd name="T28" fmla="*/ 168 w 499"/>
              <a:gd name="T29" fmla="*/ 114 h 243"/>
              <a:gd name="T30" fmla="*/ 124 w 499"/>
              <a:gd name="T31" fmla="*/ 78 h 243"/>
              <a:gd name="T32" fmla="*/ 32 w 499"/>
              <a:gd name="T33" fmla="*/ 3 h 243"/>
              <a:gd name="T34" fmla="*/ 99 w 499"/>
              <a:gd name="T35" fmla="*/ 20 h 243"/>
              <a:gd name="T36" fmla="*/ 124 w 499"/>
              <a:gd name="T37" fmla="*/ 29 h 243"/>
              <a:gd name="T38" fmla="*/ 206 w 499"/>
              <a:gd name="T39" fmla="*/ 5 h 243"/>
              <a:gd name="T40" fmla="*/ 270 w 499"/>
              <a:gd name="T41" fmla="*/ 1 h 243"/>
              <a:gd name="T42" fmla="*/ 348 w 499"/>
              <a:gd name="T43" fmla="*/ 19 h 243"/>
              <a:gd name="T44" fmla="*/ 376 w 499"/>
              <a:gd name="T45" fmla="*/ 29 h 243"/>
              <a:gd name="T46" fmla="*/ 447 w 499"/>
              <a:gd name="T47" fmla="*/ 6 h 243"/>
              <a:gd name="T48" fmla="*/ 499 w 499"/>
              <a:gd name="T49" fmla="*/ 0 h 243"/>
              <a:gd name="T50" fmla="*/ 468 w 499"/>
              <a:gd name="T51" fmla="*/ 48 h 243"/>
              <a:gd name="T52" fmla="*/ 444 w 499"/>
              <a:gd name="T53" fmla="*/ 77 h 243"/>
              <a:gd name="T54" fmla="*/ 470 w 499"/>
              <a:gd name="T55" fmla="*/ 145 h 243"/>
              <a:gd name="T56" fmla="*/ 455 w 499"/>
              <a:gd name="T57" fmla="*/ 198 h 243"/>
              <a:gd name="T58" fmla="*/ 425 w 499"/>
              <a:gd name="T59" fmla="*/ 228 h 243"/>
              <a:gd name="T60" fmla="*/ 372 w 499"/>
              <a:gd name="T61" fmla="*/ 243 h 243"/>
              <a:gd name="T62" fmla="*/ 322 w 499"/>
              <a:gd name="T63" fmla="*/ 229 h 243"/>
              <a:gd name="T64" fmla="*/ 285 w 499"/>
              <a:gd name="T65" fmla="*/ 187 h 243"/>
              <a:gd name="T66" fmla="*/ 278 w 499"/>
              <a:gd name="T67" fmla="*/ 130 h 243"/>
              <a:gd name="T68" fmla="*/ 306 w 499"/>
              <a:gd name="T69" fmla="*/ 75 h 243"/>
              <a:gd name="T70" fmla="*/ 283 w 499"/>
              <a:gd name="T71" fmla="*/ 48 h 243"/>
              <a:gd name="T72" fmla="*/ 235 w 499"/>
              <a:gd name="T73" fmla="*/ 45 h 243"/>
              <a:gd name="T74" fmla="*/ 175 w 499"/>
              <a:gd name="T75" fmla="*/ 58 h 243"/>
              <a:gd name="T76" fmla="*/ 217 w 499"/>
              <a:gd name="T77" fmla="*/ 112 h 243"/>
              <a:gd name="T78" fmla="*/ 221 w 499"/>
              <a:gd name="T79" fmla="*/ 168 h 243"/>
              <a:gd name="T80" fmla="*/ 193 w 499"/>
              <a:gd name="T81" fmla="*/ 218 h 243"/>
              <a:gd name="T82" fmla="*/ 145 w 499"/>
              <a:gd name="T83" fmla="*/ 242 h 243"/>
              <a:gd name="T84" fmla="*/ 92 w 499"/>
              <a:gd name="T85" fmla="*/ 236 h 243"/>
              <a:gd name="T86" fmla="*/ 49 w 499"/>
              <a:gd name="T87" fmla="*/ 205 h 243"/>
              <a:gd name="T88" fmla="*/ 30 w 499"/>
              <a:gd name="T89" fmla="*/ 145 h 243"/>
              <a:gd name="T90" fmla="*/ 56 w 499"/>
              <a:gd name="T91" fmla="*/ 77 h 243"/>
              <a:gd name="T92" fmla="*/ 32 w 499"/>
              <a:gd name="T93" fmla="*/ 48 h 243"/>
              <a:gd name="T94" fmla="*/ 0 w 499"/>
              <a:gd name="T95" fmla="*/ 0 h 2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99" h="243">
                <a:moveTo>
                  <a:pt x="375" y="78"/>
                </a:moveTo>
                <a:lnTo>
                  <a:pt x="358" y="89"/>
                </a:lnTo>
                <a:lnTo>
                  <a:pt x="343" y="101"/>
                </a:lnTo>
                <a:lnTo>
                  <a:pt x="331" y="114"/>
                </a:lnTo>
                <a:lnTo>
                  <a:pt x="323" y="129"/>
                </a:lnTo>
                <a:lnTo>
                  <a:pt x="321" y="145"/>
                </a:lnTo>
                <a:lnTo>
                  <a:pt x="322" y="160"/>
                </a:lnTo>
                <a:lnTo>
                  <a:pt x="327" y="173"/>
                </a:lnTo>
                <a:lnTo>
                  <a:pt x="333" y="183"/>
                </a:lnTo>
                <a:lnTo>
                  <a:pt x="343" y="190"/>
                </a:lnTo>
                <a:lnTo>
                  <a:pt x="352" y="195"/>
                </a:lnTo>
                <a:lnTo>
                  <a:pt x="362" y="198"/>
                </a:lnTo>
                <a:lnTo>
                  <a:pt x="372" y="198"/>
                </a:lnTo>
                <a:lnTo>
                  <a:pt x="386" y="197"/>
                </a:lnTo>
                <a:lnTo>
                  <a:pt x="398" y="193"/>
                </a:lnTo>
                <a:lnTo>
                  <a:pt x="409" y="186"/>
                </a:lnTo>
                <a:lnTo>
                  <a:pt x="417" y="176"/>
                </a:lnTo>
                <a:lnTo>
                  <a:pt x="424" y="162"/>
                </a:lnTo>
                <a:lnTo>
                  <a:pt x="426" y="145"/>
                </a:lnTo>
                <a:lnTo>
                  <a:pt x="423" y="129"/>
                </a:lnTo>
                <a:lnTo>
                  <a:pt x="416" y="114"/>
                </a:lnTo>
                <a:lnTo>
                  <a:pt x="405" y="101"/>
                </a:lnTo>
                <a:lnTo>
                  <a:pt x="392" y="89"/>
                </a:lnTo>
                <a:lnTo>
                  <a:pt x="375" y="78"/>
                </a:lnTo>
                <a:close/>
                <a:moveTo>
                  <a:pt x="124" y="78"/>
                </a:moveTo>
                <a:lnTo>
                  <a:pt x="108" y="89"/>
                </a:lnTo>
                <a:lnTo>
                  <a:pt x="95" y="101"/>
                </a:lnTo>
                <a:lnTo>
                  <a:pt x="83" y="114"/>
                </a:lnTo>
                <a:lnTo>
                  <a:pt x="76" y="129"/>
                </a:lnTo>
                <a:lnTo>
                  <a:pt x="74" y="145"/>
                </a:lnTo>
                <a:lnTo>
                  <a:pt x="76" y="161"/>
                </a:lnTo>
                <a:lnTo>
                  <a:pt x="81" y="175"/>
                </a:lnTo>
                <a:lnTo>
                  <a:pt x="91" y="185"/>
                </a:lnTo>
                <a:lnTo>
                  <a:pt x="101" y="192"/>
                </a:lnTo>
                <a:lnTo>
                  <a:pt x="113" y="197"/>
                </a:lnTo>
                <a:lnTo>
                  <a:pt x="126" y="198"/>
                </a:lnTo>
                <a:lnTo>
                  <a:pt x="138" y="198"/>
                </a:lnTo>
                <a:lnTo>
                  <a:pt x="148" y="195"/>
                </a:lnTo>
                <a:lnTo>
                  <a:pt x="157" y="190"/>
                </a:lnTo>
                <a:lnTo>
                  <a:pt x="166" y="183"/>
                </a:lnTo>
                <a:lnTo>
                  <a:pt x="173" y="173"/>
                </a:lnTo>
                <a:lnTo>
                  <a:pt x="178" y="160"/>
                </a:lnTo>
                <a:lnTo>
                  <a:pt x="179" y="145"/>
                </a:lnTo>
                <a:lnTo>
                  <a:pt x="177" y="129"/>
                </a:lnTo>
                <a:lnTo>
                  <a:pt x="168" y="114"/>
                </a:lnTo>
                <a:lnTo>
                  <a:pt x="157" y="101"/>
                </a:lnTo>
                <a:lnTo>
                  <a:pt x="142" y="89"/>
                </a:lnTo>
                <a:lnTo>
                  <a:pt x="124" y="78"/>
                </a:lnTo>
                <a:close/>
                <a:moveTo>
                  <a:pt x="0" y="0"/>
                </a:moveTo>
                <a:lnTo>
                  <a:pt x="15" y="0"/>
                </a:lnTo>
                <a:lnTo>
                  <a:pt x="32" y="3"/>
                </a:lnTo>
                <a:lnTo>
                  <a:pt x="53" y="6"/>
                </a:lnTo>
                <a:lnTo>
                  <a:pt x="75" y="13"/>
                </a:lnTo>
                <a:lnTo>
                  <a:pt x="99" y="20"/>
                </a:lnTo>
                <a:lnTo>
                  <a:pt x="122" y="29"/>
                </a:lnTo>
                <a:lnTo>
                  <a:pt x="124" y="29"/>
                </a:lnTo>
                <a:lnTo>
                  <a:pt x="124" y="29"/>
                </a:lnTo>
                <a:lnTo>
                  <a:pt x="152" y="19"/>
                </a:lnTo>
                <a:lnTo>
                  <a:pt x="180" y="11"/>
                </a:lnTo>
                <a:lnTo>
                  <a:pt x="206" y="5"/>
                </a:lnTo>
                <a:lnTo>
                  <a:pt x="230" y="1"/>
                </a:lnTo>
                <a:lnTo>
                  <a:pt x="249" y="0"/>
                </a:lnTo>
                <a:lnTo>
                  <a:pt x="270" y="1"/>
                </a:lnTo>
                <a:lnTo>
                  <a:pt x="293" y="5"/>
                </a:lnTo>
                <a:lnTo>
                  <a:pt x="320" y="11"/>
                </a:lnTo>
                <a:lnTo>
                  <a:pt x="348" y="19"/>
                </a:lnTo>
                <a:lnTo>
                  <a:pt x="375" y="29"/>
                </a:lnTo>
                <a:lnTo>
                  <a:pt x="375" y="29"/>
                </a:lnTo>
                <a:lnTo>
                  <a:pt x="376" y="29"/>
                </a:lnTo>
                <a:lnTo>
                  <a:pt x="401" y="20"/>
                </a:lnTo>
                <a:lnTo>
                  <a:pt x="425" y="13"/>
                </a:lnTo>
                <a:lnTo>
                  <a:pt x="447" y="6"/>
                </a:lnTo>
                <a:lnTo>
                  <a:pt x="468" y="3"/>
                </a:lnTo>
                <a:lnTo>
                  <a:pt x="485" y="0"/>
                </a:lnTo>
                <a:lnTo>
                  <a:pt x="499" y="0"/>
                </a:lnTo>
                <a:lnTo>
                  <a:pt x="499" y="43"/>
                </a:lnTo>
                <a:lnTo>
                  <a:pt x="486" y="44"/>
                </a:lnTo>
                <a:lnTo>
                  <a:pt x="468" y="48"/>
                </a:lnTo>
                <a:lnTo>
                  <a:pt x="447" y="52"/>
                </a:lnTo>
                <a:lnTo>
                  <a:pt x="424" y="58"/>
                </a:lnTo>
                <a:lnTo>
                  <a:pt x="444" y="77"/>
                </a:lnTo>
                <a:lnTo>
                  <a:pt x="457" y="98"/>
                </a:lnTo>
                <a:lnTo>
                  <a:pt x="467" y="121"/>
                </a:lnTo>
                <a:lnTo>
                  <a:pt x="470" y="145"/>
                </a:lnTo>
                <a:lnTo>
                  <a:pt x="468" y="167"/>
                </a:lnTo>
                <a:lnTo>
                  <a:pt x="463" y="184"/>
                </a:lnTo>
                <a:lnTo>
                  <a:pt x="455" y="198"/>
                </a:lnTo>
                <a:lnTo>
                  <a:pt x="447" y="210"/>
                </a:lnTo>
                <a:lnTo>
                  <a:pt x="439" y="218"/>
                </a:lnTo>
                <a:lnTo>
                  <a:pt x="425" y="228"/>
                </a:lnTo>
                <a:lnTo>
                  <a:pt x="408" y="236"/>
                </a:lnTo>
                <a:lnTo>
                  <a:pt x="391" y="242"/>
                </a:lnTo>
                <a:lnTo>
                  <a:pt x="372" y="243"/>
                </a:lnTo>
                <a:lnTo>
                  <a:pt x="355" y="242"/>
                </a:lnTo>
                <a:lnTo>
                  <a:pt x="338" y="236"/>
                </a:lnTo>
                <a:lnTo>
                  <a:pt x="322" y="229"/>
                </a:lnTo>
                <a:lnTo>
                  <a:pt x="307" y="218"/>
                </a:lnTo>
                <a:lnTo>
                  <a:pt x="294" y="205"/>
                </a:lnTo>
                <a:lnTo>
                  <a:pt x="285" y="187"/>
                </a:lnTo>
                <a:lnTo>
                  <a:pt x="279" y="168"/>
                </a:lnTo>
                <a:lnTo>
                  <a:pt x="277" y="145"/>
                </a:lnTo>
                <a:lnTo>
                  <a:pt x="278" y="130"/>
                </a:lnTo>
                <a:lnTo>
                  <a:pt x="283" y="112"/>
                </a:lnTo>
                <a:lnTo>
                  <a:pt x="291" y="94"/>
                </a:lnTo>
                <a:lnTo>
                  <a:pt x="306" y="75"/>
                </a:lnTo>
                <a:lnTo>
                  <a:pt x="325" y="58"/>
                </a:lnTo>
                <a:lnTo>
                  <a:pt x="304" y="52"/>
                </a:lnTo>
                <a:lnTo>
                  <a:pt x="283" y="48"/>
                </a:lnTo>
                <a:lnTo>
                  <a:pt x="265" y="45"/>
                </a:lnTo>
                <a:lnTo>
                  <a:pt x="249" y="44"/>
                </a:lnTo>
                <a:lnTo>
                  <a:pt x="235" y="45"/>
                </a:lnTo>
                <a:lnTo>
                  <a:pt x="217" y="48"/>
                </a:lnTo>
                <a:lnTo>
                  <a:pt x="196" y="52"/>
                </a:lnTo>
                <a:lnTo>
                  <a:pt x="175" y="58"/>
                </a:lnTo>
                <a:lnTo>
                  <a:pt x="194" y="75"/>
                </a:lnTo>
                <a:lnTo>
                  <a:pt x="208" y="94"/>
                </a:lnTo>
                <a:lnTo>
                  <a:pt x="217" y="112"/>
                </a:lnTo>
                <a:lnTo>
                  <a:pt x="222" y="130"/>
                </a:lnTo>
                <a:lnTo>
                  <a:pt x="223" y="145"/>
                </a:lnTo>
                <a:lnTo>
                  <a:pt x="221" y="168"/>
                </a:lnTo>
                <a:lnTo>
                  <a:pt x="215" y="187"/>
                </a:lnTo>
                <a:lnTo>
                  <a:pt x="205" y="205"/>
                </a:lnTo>
                <a:lnTo>
                  <a:pt x="193" y="218"/>
                </a:lnTo>
                <a:lnTo>
                  <a:pt x="178" y="229"/>
                </a:lnTo>
                <a:lnTo>
                  <a:pt x="162" y="236"/>
                </a:lnTo>
                <a:lnTo>
                  <a:pt x="145" y="242"/>
                </a:lnTo>
                <a:lnTo>
                  <a:pt x="126" y="243"/>
                </a:lnTo>
                <a:lnTo>
                  <a:pt x="109" y="242"/>
                </a:lnTo>
                <a:lnTo>
                  <a:pt x="92" y="236"/>
                </a:lnTo>
                <a:lnTo>
                  <a:pt x="75" y="229"/>
                </a:lnTo>
                <a:lnTo>
                  <a:pt x="61" y="218"/>
                </a:lnTo>
                <a:lnTo>
                  <a:pt x="49" y="205"/>
                </a:lnTo>
                <a:lnTo>
                  <a:pt x="38" y="187"/>
                </a:lnTo>
                <a:lnTo>
                  <a:pt x="32" y="168"/>
                </a:lnTo>
                <a:lnTo>
                  <a:pt x="30" y="145"/>
                </a:lnTo>
                <a:lnTo>
                  <a:pt x="33" y="121"/>
                </a:lnTo>
                <a:lnTo>
                  <a:pt x="42" y="98"/>
                </a:lnTo>
                <a:lnTo>
                  <a:pt x="56" y="77"/>
                </a:lnTo>
                <a:lnTo>
                  <a:pt x="76" y="58"/>
                </a:lnTo>
                <a:lnTo>
                  <a:pt x="53" y="52"/>
                </a:lnTo>
                <a:lnTo>
                  <a:pt x="32" y="48"/>
                </a:lnTo>
                <a:lnTo>
                  <a:pt x="14" y="44"/>
                </a:lnTo>
                <a:lnTo>
                  <a:pt x="0" y="43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2" name="Freeform 668"/>
          <xdr:cNvSpPr>
            <a:spLocks noEditPoints="1"/>
          </xdr:cNvSpPr>
        </xdr:nvSpPr>
        <xdr:spPr bwMode="auto">
          <a:xfrm>
            <a:off x="925" y="634"/>
            <a:ext cx="10" cy="15"/>
          </a:xfrm>
          <a:custGeom>
            <a:avLst/>
            <a:gdLst>
              <a:gd name="T0" fmla="*/ 102 w 202"/>
              <a:gd name="T1" fmla="*/ 47 h 268"/>
              <a:gd name="T2" fmla="*/ 85 w 202"/>
              <a:gd name="T3" fmla="*/ 50 h 268"/>
              <a:gd name="T4" fmla="*/ 71 w 202"/>
              <a:gd name="T5" fmla="*/ 57 h 268"/>
              <a:gd name="T6" fmla="*/ 61 w 202"/>
              <a:gd name="T7" fmla="*/ 70 h 268"/>
              <a:gd name="T8" fmla="*/ 53 w 202"/>
              <a:gd name="T9" fmla="*/ 86 h 268"/>
              <a:gd name="T10" fmla="*/ 48 w 202"/>
              <a:gd name="T11" fmla="*/ 109 h 268"/>
              <a:gd name="T12" fmla="*/ 47 w 202"/>
              <a:gd name="T13" fmla="*/ 135 h 268"/>
              <a:gd name="T14" fmla="*/ 48 w 202"/>
              <a:gd name="T15" fmla="*/ 161 h 268"/>
              <a:gd name="T16" fmla="*/ 53 w 202"/>
              <a:gd name="T17" fmla="*/ 182 h 268"/>
              <a:gd name="T18" fmla="*/ 61 w 202"/>
              <a:gd name="T19" fmla="*/ 198 h 268"/>
              <a:gd name="T20" fmla="*/ 71 w 202"/>
              <a:gd name="T21" fmla="*/ 210 h 268"/>
              <a:gd name="T22" fmla="*/ 85 w 202"/>
              <a:gd name="T23" fmla="*/ 216 h 268"/>
              <a:gd name="T24" fmla="*/ 102 w 202"/>
              <a:gd name="T25" fmla="*/ 220 h 268"/>
              <a:gd name="T26" fmla="*/ 118 w 202"/>
              <a:gd name="T27" fmla="*/ 216 h 268"/>
              <a:gd name="T28" fmla="*/ 133 w 202"/>
              <a:gd name="T29" fmla="*/ 210 h 268"/>
              <a:gd name="T30" fmla="*/ 143 w 202"/>
              <a:gd name="T31" fmla="*/ 198 h 268"/>
              <a:gd name="T32" fmla="*/ 150 w 202"/>
              <a:gd name="T33" fmla="*/ 182 h 268"/>
              <a:gd name="T34" fmla="*/ 155 w 202"/>
              <a:gd name="T35" fmla="*/ 161 h 268"/>
              <a:gd name="T36" fmla="*/ 156 w 202"/>
              <a:gd name="T37" fmla="*/ 135 h 268"/>
              <a:gd name="T38" fmla="*/ 155 w 202"/>
              <a:gd name="T39" fmla="*/ 109 h 268"/>
              <a:gd name="T40" fmla="*/ 150 w 202"/>
              <a:gd name="T41" fmla="*/ 86 h 268"/>
              <a:gd name="T42" fmla="*/ 143 w 202"/>
              <a:gd name="T43" fmla="*/ 70 h 268"/>
              <a:gd name="T44" fmla="*/ 133 w 202"/>
              <a:gd name="T45" fmla="*/ 57 h 268"/>
              <a:gd name="T46" fmla="*/ 118 w 202"/>
              <a:gd name="T47" fmla="*/ 50 h 268"/>
              <a:gd name="T48" fmla="*/ 102 w 202"/>
              <a:gd name="T49" fmla="*/ 47 h 268"/>
              <a:gd name="T50" fmla="*/ 102 w 202"/>
              <a:gd name="T51" fmla="*/ 0 h 268"/>
              <a:gd name="T52" fmla="*/ 123 w 202"/>
              <a:gd name="T53" fmla="*/ 2 h 268"/>
              <a:gd name="T54" fmla="*/ 143 w 202"/>
              <a:gd name="T55" fmla="*/ 8 h 268"/>
              <a:gd name="T56" fmla="*/ 160 w 202"/>
              <a:gd name="T57" fmla="*/ 18 h 268"/>
              <a:gd name="T58" fmla="*/ 175 w 202"/>
              <a:gd name="T59" fmla="*/ 34 h 268"/>
              <a:gd name="T60" fmla="*/ 187 w 202"/>
              <a:gd name="T61" fmla="*/ 53 h 268"/>
              <a:gd name="T62" fmla="*/ 195 w 202"/>
              <a:gd name="T63" fmla="*/ 77 h 268"/>
              <a:gd name="T64" fmla="*/ 201 w 202"/>
              <a:gd name="T65" fmla="*/ 105 h 268"/>
              <a:gd name="T66" fmla="*/ 202 w 202"/>
              <a:gd name="T67" fmla="*/ 135 h 268"/>
              <a:gd name="T68" fmla="*/ 201 w 202"/>
              <a:gd name="T69" fmla="*/ 166 h 268"/>
              <a:gd name="T70" fmla="*/ 195 w 202"/>
              <a:gd name="T71" fmla="*/ 193 h 268"/>
              <a:gd name="T72" fmla="*/ 187 w 202"/>
              <a:gd name="T73" fmla="*/ 216 h 268"/>
              <a:gd name="T74" fmla="*/ 174 w 202"/>
              <a:gd name="T75" fmla="*/ 236 h 268"/>
              <a:gd name="T76" fmla="*/ 159 w 202"/>
              <a:gd name="T77" fmla="*/ 249 h 268"/>
              <a:gd name="T78" fmla="*/ 143 w 202"/>
              <a:gd name="T79" fmla="*/ 260 h 268"/>
              <a:gd name="T80" fmla="*/ 123 w 202"/>
              <a:gd name="T81" fmla="*/ 266 h 268"/>
              <a:gd name="T82" fmla="*/ 102 w 202"/>
              <a:gd name="T83" fmla="*/ 268 h 268"/>
              <a:gd name="T84" fmla="*/ 80 w 202"/>
              <a:gd name="T85" fmla="*/ 266 h 268"/>
              <a:gd name="T86" fmla="*/ 61 w 202"/>
              <a:gd name="T87" fmla="*/ 260 h 268"/>
              <a:gd name="T88" fmla="*/ 44 w 202"/>
              <a:gd name="T89" fmla="*/ 249 h 268"/>
              <a:gd name="T90" fmla="*/ 30 w 202"/>
              <a:gd name="T91" fmla="*/ 236 h 268"/>
              <a:gd name="T92" fmla="*/ 17 w 202"/>
              <a:gd name="T93" fmla="*/ 216 h 268"/>
              <a:gd name="T94" fmla="*/ 9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7 w 202"/>
              <a:gd name="T105" fmla="*/ 53 h 268"/>
              <a:gd name="T106" fmla="*/ 29 w 202"/>
              <a:gd name="T107" fmla="*/ 34 h 268"/>
              <a:gd name="T108" fmla="*/ 43 w 202"/>
              <a:gd name="T109" fmla="*/ 18 h 268"/>
              <a:gd name="T110" fmla="*/ 61 w 202"/>
              <a:gd name="T111" fmla="*/ 8 h 268"/>
              <a:gd name="T112" fmla="*/ 80 w 202"/>
              <a:gd name="T113" fmla="*/ 2 h 268"/>
              <a:gd name="T114" fmla="*/ 102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2" y="47"/>
                </a:moveTo>
                <a:lnTo>
                  <a:pt x="85" y="50"/>
                </a:lnTo>
                <a:lnTo>
                  <a:pt x="71" y="57"/>
                </a:lnTo>
                <a:lnTo>
                  <a:pt x="61" y="70"/>
                </a:lnTo>
                <a:lnTo>
                  <a:pt x="53" y="86"/>
                </a:lnTo>
                <a:lnTo>
                  <a:pt x="48" y="109"/>
                </a:lnTo>
                <a:lnTo>
                  <a:pt x="47" y="135"/>
                </a:lnTo>
                <a:lnTo>
                  <a:pt x="48" y="161"/>
                </a:lnTo>
                <a:lnTo>
                  <a:pt x="53" y="182"/>
                </a:lnTo>
                <a:lnTo>
                  <a:pt x="61" y="198"/>
                </a:lnTo>
                <a:lnTo>
                  <a:pt x="71" y="210"/>
                </a:lnTo>
                <a:lnTo>
                  <a:pt x="85" y="216"/>
                </a:lnTo>
                <a:lnTo>
                  <a:pt x="102" y="220"/>
                </a:lnTo>
                <a:lnTo>
                  <a:pt x="118" y="216"/>
                </a:lnTo>
                <a:lnTo>
                  <a:pt x="133" y="210"/>
                </a:lnTo>
                <a:lnTo>
                  <a:pt x="143" y="198"/>
                </a:lnTo>
                <a:lnTo>
                  <a:pt x="150" y="182"/>
                </a:lnTo>
                <a:lnTo>
                  <a:pt x="155" y="161"/>
                </a:lnTo>
                <a:lnTo>
                  <a:pt x="156" y="135"/>
                </a:lnTo>
                <a:lnTo>
                  <a:pt x="155" y="109"/>
                </a:lnTo>
                <a:lnTo>
                  <a:pt x="150" y="86"/>
                </a:lnTo>
                <a:lnTo>
                  <a:pt x="143" y="70"/>
                </a:lnTo>
                <a:lnTo>
                  <a:pt x="133" y="57"/>
                </a:lnTo>
                <a:lnTo>
                  <a:pt x="118" y="50"/>
                </a:lnTo>
                <a:lnTo>
                  <a:pt x="102" y="47"/>
                </a:lnTo>
                <a:close/>
                <a:moveTo>
                  <a:pt x="102" y="0"/>
                </a:moveTo>
                <a:lnTo>
                  <a:pt x="123" y="2"/>
                </a:lnTo>
                <a:lnTo>
                  <a:pt x="143" y="8"/>
                </a:lnTo>
                <a:lnTo>
                  <a:pt x="160" y="18"/>
                </a:lnTo>
                <a:lnTo>
                  <a:pt x="175" y="34"/>
                </a:lnTo>
                <a:lnTo>
                  <a:pt x="187" y="53"/>
                </a:lnTo>
                <a:lnTo>
                  <a:pt x="195" y="77"/>
                </a:lnTo>
                <a:lnTo>
                  <a:pt x="201" y="105"/>
                </a:lnTo>
                <a:lnTo>
                  <a:pt x="202" y="135"/>
                </a:lnTo>
                <a:lnTo>
                  <a:pt x="201" y="166"/>
                </a:lnTo>
                <a:lnTo>
                  <a:pt x="195" y="193"/>
                </a:lnTo>
                <a:lnTo>
                  <a:pt x="187" y="216"/>
                </a:lnTo>
                <a:lnTo>
                  <a:pt x="174" y="236"/>
                </a:lnTo>
                <a:lnTo>
                  <a:pt x="159" y="249"/>
                </a:lnTo>
                <a:lnTo>
                  <a:pt x="143" y="260"/>
                </a:lnTo>
                <a:lnTo>
                  <a:pt x="123" y="266"/>
                </a:lnTo>
                <a:lnTo>
                  <a:pt x="102" y="268"/>
                </a:lnTo>
                <a:lnTo>
                  <a:pt x="80" y="266"/>
                </a:lnTo>
                <a:lnTo>
                  <a:pt x="61" y="260"/>
                </a:lnTo>
                <a:lnTo>
                  <a:pt x="44" y="249"/>
                </a:lnTo>
                <a:lnTo>
                  <a:pt x="30" y="236"/>
                </a:lnTo>
                <a:lnTo>
                  <a:pt x="17" y="216"/>
                </a:lnTo>
                <a:lnTo>
                  <a:pt x="9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7" y="53"/>
                </a:lnTo>
                <a:lnTo>
                  <a:pt x="29" y="34"/>
                </a:lnTo>
                <a:lnTo>
                  <a:pt x="43" y="18"/>
                </a:lnTo>
                <a:lnTo>
                  <a:pt x="61" y="8"/>
                </a:lnTo>
                <a:lnTo>
                  <a:pt x="80" y="2"/>
                </a:lnTo>
                <a:lnTo>
                  <a:pt x="10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3" name="Freeform 669"/>
          <xdr:cNvSpPr>
            <a:spLocks/>
          </xdr:cNvSpPr>
        </xdr:nvSpPr>
        <xdr:spPr bwMode="auto">
          <a:xfrm>
            <a:off x="940" y="634"/>
            <a:ext cx="5" cy="14"/>
          </a:xfrm>
          <a:custGeom>
            <a:avLst/>
            <a:gdLst>
              <a:gd name="T0" fmla="*/ 71 w 94"/>
              <a:gd name="T1" fmla="*/ 0 h 267"/>
              <a:gd name="T2" fmla="*/ 81 w 94"/>
              <a:gd name="T3" fmla="*/ 2 h 267"/>
              <a:gd name="T4" fmla="*/ 88 w 94"/>
              <a:gd name="T5" fmla="*/ 7 h 267"/>
              <a:gd name="T6" fmla="*/ 93 w 94"/>
              <a:gd name="T7" fmla="*/ 16 h 267"/>
              <a:gd name="T8" fmla="*/ 94 w 94"/>
              <a:gd name="T9" fmla="*/ 29 h 267"/>
              <a:gd name="T10" fmla="*/ 94 w 94"/>
              <a:gd name="T11" fmla="*/ 240 h 267"/>
              <a:gd name="T12" fmla="*/ 92 w 94"/>
              <a:gd name="T13" fmla="*/ 250 h 267"/>
              <a:gd name="T14" fmla="*/ 87 w 94"/>
              <a:gd name="T15" fmla="*/ 260 h 267"/>
              <a:gd name="T16" fmla="*/ 79 w 94"/>
              <a:gd name="T17" fmla="*/ 265 h 267"/>
              <a:gd name="T18" fmla="*/ 70 w 94"/>
              <a:gd name="T19" fmla="*/ 267 h 267"/>
              <a:gd name="T20" fmla="*/ 60 w 94"/>
              <a:gd name="T21" fmla="*/ 266 h 267"/>
              <a:gd name="T22" fmla="*/ 53 w 94"/>
              <a:gd name="T23" fmla="*/ 261 h 267"/>
              <a:gd name="T24" fmla="*/ 49 w 94"/>
              <a:gd name="T25" fmla="*/ 251 h 267"/>
              <a:gd name="T26" fmla="*/ 48 w 94"/>
              <a:gd name="T27" fmla="*/ 240 h 267"/>
              <a:gd name="T28" fmla="*/ 48 w 94"/>
              <a:gd name="T29" fmla="*/ 66 h 267"/>
              <a:gd name="T30" fmla="*/ 33 w 94"/>
              <a:gd name="T31" fmla="*/ 75 h 267"/>
              <a:gd name="T32" fmla="*/ 21 w 94"/>
              <a:gd name="T33" fmla="*/ 78 h 267"/>
              <a:gd name="T34" fmla="*/ 17 w 94"/>
              <a:gd name="T35" fmla="*/ 77 h 267"/>
              <a:gd name="T36" fmla="*/ 13 w 94"/>
              <a:gd name="T37" fmla="*/ 76 h 267"/>
              <a:gd name="T38" fmla="*/ 10 w 94"/>
              <a:gd name="T39" fmla="*/ 74 h 267"/>
              <a:gd name="T40" fmla="*/ 7 w 94"/>
              <a:gd name="T41" fmla="*/ 71 h 267"/>
              <a:gd name="T42" fmla="*/ 4 w 94"/>
              <a:gd name="T43" fmla="*/ 67 h 267"/>
              <a:gd name="T44" fmla="*/ 2 w 94"/>
              <a:gd name="T45" fmla="*/ 60 h 267"/>
              <a:gd name="T46" fmla="*/ 0 w 94"/>
              <a:gd name="T47" fmla="*/ 54 h 267"/>
              <a:gd name="T48" fmla="*/ 2 w 94"/>
              <a:gd name="T49" fmla="*/ 44 h 267"/>
              <a:gd name="T50" fmla="*/ 7 w 94"/>
              <a:gd name="T51" fmla="*/ 35 h 267"/>
              <a:gd name="T52" fmla="*/ 14 w 94"/>
              <a:gd name="T53" fmla="*/ 29 h 267"/>
              <a:gd name="T54" fmla="*/ 50 w 94"/>
              <a:gd name="T55" fmla="*/ 6 h 267"/>
              <a:gd name="T56" fmla="*/ 60 w 94"/>
              <a:gd name="T57" fmla="*/ 1 h 267"/>
              <a:gd name="T58" fmla="*/ 71 w 94"/>
              <a:gd name="T59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94" h="267">
                <a:moveTo>
                  <a:pt x="71" y="0"/>
                </a:moveTo>
                <a:lnTo>
                  <a:pt x="81" y="2"/>
                </a:lnTo>
                <a:lnTo>
                  <a:pt x="88" y="7"/>
                </a:lnTo>
                <a:lnTo>
                  <a:pt x="93" y="16"/>
                </a:lnTo>
                <a:lnTo>
                  <a:pt x="94" y="29"/>
                </a:lnTo>
                <a:lnTo>
                  <a:pt x="94" y="240"/>
                </a:lnTo>
                <a:lnTo>
                  <a:pt x="92" y="250"/>
                </a:lnTo>
                <a:lnTo>
                  <a:pt x="87" y="260"/>
                </a:lnTo>
                <a:lnTo>
                  <a:pt x="79" y="265"/>
                </a:lnTo>
                <a:lnTo>
                  <a:pt x="70" y="267"/>
                </a:lnTo>
                <a:lnTo>
                  <a:pt x="60" y="266"/>
                </a:lnTo>
                <a:lnTo>
                  <a:pt x="53" y="261"/>
                </a:lnTo>
                <a:lnTo>
                  <a:pt x="49" y="251"/>
                </a:lnTo>
                <a:lnTo>
                  <a:pt x="48" y="240"/>
                </a:lnTo>
                <a:lnTo>
                  <a:pt x="48" y="66"/>
                </a:lnTo>
                <a:lnTo>
                  <a:pt x="33" y="75"/>
                </a:lnTo>
                <a:lnTo>
                  <a:pt x="21" y="78"/>
                </a:lnTo>
                <a:lnTo>
                  <a:pt x="17" y="77"/>
                </a:lnTo>
                <a:lnTo>
                  <a:pt x="13" y="76"/>
                </a:lnTo>
                <a:lnTo>
                  <a:pt x="10" y="74"/>
                </a:lnTo>
                <a:lnTo>
                  <a:pt x="7" y="71"/>
                </a:lnTo>
                <a:lnTo>
                  <a:pt x="4" y="67"/>
                </a:lnTo>
                <a:lnTo>
                  <a:pt x="2" y="60"/>
                </a:lnTo>
                <a:lnTo>
                  <a:pt x="0" y="54"/>
                </a:lnTo>
                <a:lnTo>
                  <a:pt x="2" y="44"/>
                </a:lnTo>
                <a:lnTo>
                  <a:pt x="7" y="35"/>
                </a:lnTo>
                <a:lnTo>
                  <a:pt x="14" y="29"/>
                </a:lnTo>
                <a:lnTo>
                  <a:pt x="50" y="6"/>
                </a:lnTo>
                <a:lnTo>
                  <a:pt x="60" y="1"/>
                </a:lnTo>
                <a:lnTo>
                  <a:pt x="7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4" name="Freeform 670"/>
          <xdr:cNvSpPr>
            <a:spLocks/>
          </xdr:cNvSpPr>
        </xdr:nvSpPr>
        <xdr:spPr bwMode="auto">
          <a:xfrm>
            <a:off x="950" y="634"/>
            <a:ext cx="11" cy="14"/>
          </a:xfrm>
          <a:custGeom>
            <a:avLst/>
            <a:gdLst>
              <a:gd name="T0" fmla="*/ 122 w 204"/>
              <a:gd name="T1" fmla="*/ 2 h 263"/>
              <a:gd name="T2" fmla="*/ 156 w 204"/>
              <a:gd name="T3" fmla="*/ 12 h 263"/>
              <a:gd name="T4" fmla="*/ 180 w 204"/>
              <a:gd name="T5" fmla="*/ 33 h 263"/>
              <a:gd name="T6" fmla="*/ 194 w 204"/>
              <a:gd name="T7" fmla="*/ 63 h 263"/>
              <a:gd name="T8" fmla="*/ 193 w 204"/>
              <a:gd name="T9" fmla="*/ 97 h 263"/>
              <a:gd name="T10" fmla="*/ 177 w 204"/>
              <a:gd name="T11" fmla="*/ 127 h 263"/>
              <a:gd name="T12" fmla="*/ 150 w 204"/>
              <a:gd name="T13" fmla="*/ 154 h 263"/>
              <a:gd name="T14" fmla="*/ 67 w 204"/>
              <a:gd name="T15" fmla="*/ 214 h 263"/>
              <a:gd name="T16" fmla="*/ 191 w 204"/>
              <a:gd name="T17" fmla="*/ 216 h 263"/>
              <a:gd name="T18" fmla="*/ 201 w 204"/>
              <a:gd name="T19" fmla="*/ 227 h 263"/>
              <a:gd name="T20" fmla="*/ 204 w 204"/>
              <a:gd name="T21" fmla="*/ 238 h 263"/>
              <a:gd name="T22" fmla="*/ 203 w 204"/>
              <a:gd name="T23" fmla="*/ 247 h 263"/>
              <a:gd name="T24" fmla="*/ 198 w 204"/>
              <a:gd name="T25" fmla="*/ 254 h 263"/>
              <a:gd name="T26" fmla="*/ 181 w 204"/>
              <a:gd name="T27" fmla="*/ 263 h 263"/>
              <a:gd name="T28" fmla="*/ 48 w 204"/>
              <a:gd name="T29" fmla="*/ 262 h 263"/>
              <a:gd name="T30" fmla="*/ 21 w 204"/>
              <a:gd name="T31" fmla="*/ 260 h 263"/>
              <a:gd name="T32" fmla="*/ 5 w 204"/>
              <a:gd name="T33" fmla="*/ 246 h 263"/>
              <a:gd name="T34" fmla="*/ 6 w 204"/>
              <a:gd name="T35" fmla="*/ 219 h 263"/>
              <a:gd name="T36" fmla="*/ 35 w 204"/>
              <a:gd name="T37" fmla="*/ 185 h 263"/>
              <a:gd name="T38" fmla="*/ 131 w 204"/>
              <a:gd name="T39" fmla="*/ 107 h 263"/>
              <a:gd name="T40" fmla="*/ 148 w 204"/>
              <a:gd name="T41" fmla="*/ 85 h 263"/>
              <a:gd name="T42" fmla="*/ 148 w 204"/>
              <a:gd name="T43" fmla="*/ 68 h 263"/>
              <a:gd name="T44" fmla="*/ 131 w 204"/>
              <a:gd name="T45" fmla="*/ 53 h 263"/>
              <a:gd name="T46" fmla="*/ 101 w 204"/>
              <a:gd name="T47" fmla="*/ 48 h 263"/>
              <a:gd name="T48" fmla="*/ 68 w 204"/>
              <a:gd name="T49" fmla="*/ 57 h 263"/>
              <a:gd name="T50" fmla="*/ 42 w 204"/>
              <a:gd name="T51" fmla="*/ 84 h 263"/>
              <a:gd name="T52" fmla="*/ 24 w 204"/>
              <a:gd name="T53" fmla="*/ 95 h 263"/>
              <a:gd name="T54" fmla="*/ 6 w 204"/>
              <a:gd name="T55" fmla="*/ 88 h 263"/>
              <a:gd name="T56" fmla="*/ 0 w 204"/>
              <a:gd name="T57" fmla="*/ 71 h 263"/>
              <a:gd name="T58" fmla="*/ 2 w 204"/>
              <a:gd name="T59" fmla="*/ 60 h 263"/>
              <a:gd name="T60" fmla="*/ 14 w 204"/>
              <a:gd name="T61" fmla="*/ 41 h 263"/>
              <a:gd name="T62" fmla="*/ 40 w 204"/>
              <a:gd name="T63" fmla="*/ 17 h 263"/>
              <a:gd name="T64" fmla="*/ 80 w 204"/>
              <a:gd name="T65" fmla="*/ 2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04" h="263">
                <a:moveTo>
                  <a:pt x="101" y="0"/>
                </a:moveTo>
                <a:lnTo>
                  <a:pt x="122" y="2"/>
                </a:lnTo>
                <a:lnTo>
                  <a:pt x="139" y="6"/>
                </a:lnTo>
                <a:lnTo>
                  <a:pt x="156" y="12"/>
                </a:lnTo>
                <a:lnTo>
                  <a:pt x="169" y="21"/>
                </a:lnTo>
                <a:lnTo>
                  <a:pt x="180" y="33"/>
                </a:lnTo>
                <a:lnTo>
                  <a:pt x="189" y="47"/>
                </a:lnTo>
                <a:lnTo>
                  <a:pt x="194" y="63"/>
                </a:lnTo>
                <a:lnTo>
                  <a:pt x="195" y="82"/>
                </a:lnTo>
                <a:lnTo>
                  <a:pt x="193" y="97"/>
                </a:lnTo>
                <a:lnTo>
                  <a:pt x="186" y="113"/>
                </a:lnTo>
                <a:lnTo>
                  <a:pt x="177" y="127"/>
                </a:lnTo>
                <a:lnTo>
                  <a:pt x="165" y="140"/>
                </a:lnTo>
                <a:lnTo>
                  <a:pt x="150" y="154"/>
                </a:lnTo>
                <a:lnTo>
                  <a:pt x="130" y="169"/>
                </a:lnTo>
                <a:lnTo>
                  <a:pt x="67" y="214"/>
                </a:lnTo>
                <a:lnTo>
                  <a:pt x="181" y="214"/>
                </a:lnTo>
                <a:lnTo>
                  <a:pt x="191" y="216"/>
                </a:lnTo>
                <a:lnTo>
                  <a:pt x="198" y="222"/>
                </a:lnTo>
                <a:lnTo>
                  <a:pt x="201" y="227"/>
                </a:lnTo>
                <a:lnTo>
                  <a:pt x="203" y="232"/>
                </a:lnTo>
                <a:lnTo>
                  <a:pt x="204" y="238"/>
                </a:lnTo>
                <a:lnTo>
                  <a:pt x="204" y="243"/>
                </a:lnTo>
                <a:lnTo>
                  <a:pt x="203" y="247"/>
                </a:lnTo>
                <a:lnTo>
                  <a:pt x="201" y="251"/>
                </a:lnTo>
                <a:lnTo>
                  <a:pt x="198" y="254"/>
                </a:lnTo>
                <a:lnTo>
                  <a:pt x="191" y="261"/>
                </a:lnTo>
                <a:lnTo>
                  <a:pt x="181" y="263"/>
                </a:lnTo>
                <a:lnTo>
                  <a:pt x="72" y="263"/>
                </a:lnTo>
                <a:lnTo>
                  <a:pt x="48" y="262"/>
                </a:lnTo>
                <a:lnTo>
                  <a:pt x="31" y="261"/>
                </a:lnTo>
                <a:lnTo>
                  <a:pt x="21" y="260"/>
                </a:lnTo>
                <a:lnTo>
                  <a:pt x="11" y="254"/>
                </a:lnTo>
                <a:lnTo>
                  <a:pt x="5" y="246"/>
                </a:lnTo>
                <a:lnTo>
                  <a:pt x="3" y="235"/>
                </a:lnTo>
                <a:lnTo>
                  <a:pt x="6" y="219"/>
                </a:lnTo>
                <a:lnTo>
                  <a:pt x="17" y="202"/>
                </a:lnTo>
                <a:lnTo>
                  <a:pt x="35" y="185"/>
                </a:lnTo>
                <a:lnTo>
                  <a:pt x="118" y="119"/>
                </a:lnTo>
                <a:lnTo>
                  <a:pt x="131" y="107"/>
                </a:lnTo>
                <a:lnTo>
                  <a:pt x="141" y="95"/>
                </a:lnTo>
                <a:lnTo>
                  <a:pt x="148" y="85"/>
                </a:lnTo>
                <a:lnTo>
                  <a:pt x="150" y="77"/>
                </a:lnTo>
                <a:lnTo>
                  <a:pt x="148" y="68"/>
                </a:lnTo>
                <a:lnTo>
                  <a:pt x="141" y="59"/>
                </a:lnTo>
                <a:lnTo>
                  <a:pt x="131" y="53"/>
                </a:lnTo>
                <a:lnTo>
                  <a:pt x="118" y="49"/>
                </a:lnTo>
                <a:lnTo>
                  <a:pt x="101" y="48"/>
                </a:lnTo>
                <a:lnTo>
                  <a:pt x="84" y="50"/>
                </a:lnTo>
                <a:lnTo>
                  <a:pt x="68" y="57"/>
                </a:lnTo>
                <a:lnTo>
                  <a:pt x="54" y="69"/>
                </a:lnTo>
                <a:lnTo>
                  <a:pt x="42" y="84"/>
                </a:lnTo>
                <a:lnTo>
                  <a:pt x="34" y="92"/>
                </a:lnTo>
                <a:lnTo>
                  <a:pt x="24" y="95"/>
                </a:lnTo>
                <a:lnTo>
                  <a:pt x="13" y="93"/>
                </a:lnTo>
                <a:lnTo>
                  <a:pt x="6" y="88"/>
                </a:lnTo>
                <a:lnTo>
                  <a:pt x="1" y="81"/>
                </a:lnTo>
                <a:lnTo>
                  <a:pt x="0" y="71"/>
                </a:lnTo>
                <a:lnTo>
                  <a:pt x="0" y="66"/>
                </a:lnTo>
                <a:lnTo>
                  <a:pt x="2" y="60"/>
                </a:lnTo>
                <a:lnTo>
                  <a:pt x="4" y="55"/>
                </a:lnTo>
                <a:lnTo>
                  <a:pt x="14" y="41"/>
                </a:lnTo>
                <a:lnTo>
                  <a:pt x="27" y="29"/>
                </a:lnTo>
                <a:lnTo>
                  <a:pt x="40" y="17"/>
                </a:lnTo>
                <a:lnTo>
                  <a:pt x="59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5" name="Freeform 671"/>
          <xdr:cNvSpPr>
            <a:spLocks noEditPoints="1"/>
          </xdr:cNvSpPr>
        </xdr:nvSpPr>
        <xdr:spPr bwMode="auto">
          <a:xfrm>
            <a:off x="963" y="634"/>
            <a:ext cx="10" cy="15"/>
          </a:xfrm>
          <a:custGeom>
            <a:avLst/>
            <a:gdLst>
              <a:gd name="T0" fmla="*/ 101 w 202"/>
              <a:gd name="T1" fmla="*/ 47 h 268"/>
              <a:gd name="T2" fmla="*/ 85 w 202"/>
              <a:gd name="T3" fmla="*/ 50 h 268"/>
              <a:gd name="T4" fmla="*/ 71 w 202"/>
              <a:gd name="T5" fmla="*/ 57 h 268"/>
              <a:gd name="T6" fmla="*/ 60 w 202"/>
              <a:gd name="T7" fmla="*/ 70 h 268"/>
              <a:gd name="T8" fmla="*/ 52 w 202"/>
              <a:gd name="T9" fmla="*/ 86 h 268"/>
              <a:gd name="T10" fmla="*/ 48 w 202"/>
              <a:gd name="T11" fmla="*/ 109 h 268"/>
              <a:gd name="T12" fmla="*/ 46 w 202"/>
              <a:gd name="T13" fmla="*/ 135 h 268"/>
              <a:gd name="T14" fmla="*/ 48 w 202"/>
              <a:gd name="T15" fmla="*/ 161 h 268"/>
              <a:gd name="T16" fmla="*/ 52 w 202"/>
              <a:gd name="T17" fmla="*/ 182 h 268"/>
              <a:gd name="T18" fmla="*/ 60 w 202"/>
              <a:gd name="T19" fmla="*/ 198 h 268"/>
              <a:gd name="T20" fmla="*/ 71 w 202"/>
              <a:gd name="T21" fmla="*/ 210 h 268"/>
              <a:gd name="T22" fmla="*/ 85 w 202"/>
              <a:gd name="T23" fmla="*/ 216 h 268"/>
              <a:gd name="T24" fmla="*/ 101 w 202"/>
              <a:gd name="T25" fmla="*/ 220 h 268"/>
              <a:gd name="T26" fmla="*/ 118 w 202"/>
              <a:gd name="T27" fmla="*/ 216 h 268"/>
              <a:gd name="T28" fmla="*/ 131 w 202"/>
              <a:gd name="T29" fmla="*/ 210 h 268"/>
              <a:gd name="T30" fmla="*/ 142 w 202"/>
              <a:gd name="T31" fmla="*/ 198 h 268"/>
              <a:gd name="T32" fmla="*/ 149 w 202"/>
              <a:gd name="T33" fmla="*/ 182 h 268"/>
              <a:gd name="T34" fmla="*/ 155 w 202"/>
              <a:gd name="T35" fmla="*/ 161 h 268"/>
              <a:gd name="T36" fmla="*/ 156 w 202"/>
              <a:gd name="T37" fmla="*/ 135 h 268"/>
              <a:gd name="T38" fmla="*/ 155 w 202"/>
              <a:gd name="T39" fmla="*/ 109 h 268"/>
              <a:gd name="T40" fmla="*/ 149 w 202"/>
              <a:gd name="T41" fmla="*/ 86 h 268"/>
              <a:gd name="T42" fmla="*/ 142 w 202"/>
              <a:gd name="T43" fmla="*/ 70 h 268"/>
              <a:gd name="T44" fmla="*/ 131 w 202"/>
              <a:gd name="T45" fmla="*/ 57 h 268"/>
              <a:gd name="T46" fmla="*/ 118 w 202"/>
              <a:gd name="T47" fmla="*/ 50 h 268"/>
              <a:gd name="T48" fmla="*/ 101 w 202"/>
              <a:gd name="T49" fmla="*/ 47 h 268"/>
              <a:gd name="T50" fmla="*/ 101 w 202"/>
              <a:gd name="T51" fmla="*/ 0 h 268"/>
              <a:gd name="T52" fmla="*/ 123 w 202"/>
              <a:gd name="T53" fmla="*/ 2 h 268"/>
              <a:gd name="T54" fmla="*/ 142 w 202"/>
              <a:gd name="T55" fmla="*/ 8 h 268"/>
              <a:gd name="T56" fmla="*/ 159 w 202"/>
              <a:gd name="T57" fmla="*/ 18 h 268"/>
              <a:gd name="T58" fmla="*/ 174 w 202"/>
              <a:gd name="T59" fmla="*/ 34 h 268"/>
              <a:gd name="T60" fmla="*/ 186 w 202"/>
              <a:gd name="T61" fmla="*/ 53 h 268"/>
              <a:gd name="T62" fmla="*/ 195 w 202"/>
              <a:gd name="T63" fmla="*/ 77 h 268"/>
              <a:gd name="T64" fmla="*/ 200 w 202"/>
              <a:gd name="T65" fmla="*/ 105 h 268"/>
              <a:gd name="T66" fmla="*/ 202 w 202"/>
              <a:gd name="T67" fmla="*/ 135 h 268"/>
              <a:gd name="T68" fmla="*/ 200 w 202"/>
              <a:gd name="T69" fmla="*/ 166 h 268"/>
              <a:gd name="T70" fmla="*/ 195 w 202"/>
              <a:gd name="T71" fmla="*/ 193 h 268"/>
              <a:gd name="T72" fmla="*/ 185 w 202"/>
              <a:gd name="T73" fmla="*/ 216 h 268"/>
              <a:gd name="T74" fmla="*/ 173 w 202"/>
              <a:gd name="T75" fmla="*/ 236 h 268"/>
              <a:gd name="T76" fmla="*/ 159 w 202"/>
              <a:gd name="T77" fmla="*/ 249 h 268"/>
              <a:gd name="T78" fmla="*/ 142 w 202"/>
              <a:gd name="T79" fmla="*/ 260 h 268"/>
              <a:gd name="T80" fmla="*/ 123 w 202"/>
              <a:gd name="T81" fmla="*/ 266 h 268"/>
              <a:gd name="T82" fmla="*/ 101 w 202"/>
              <a:gd name="T83" fmla="*/ 268 h 268"/>
              <a:gd name="T84" fmla="*/ 80 w 202"/>
              <a:gd name="T85" fmla="*/ 266 h 268"/>
              <a:gd name="T86" fmla="*/ 60 w 202"/>
              <a:gd name="T87" fmla="*/ 260 h 268"/>
              <a:gd name="T88" fmla="*/ 43 w 202"/>
              <a:gd name="T89" fmla="*/ 249 h 268"/>
              <a:gd name="T90" fmla="*/ 28 w 202"/>
              <a:gd name="T91" fmla="*/ 236 h 268"/>
              <a:gd name="T92" fmla="*/ 16 w 202"/>
              <a:gd name="T93" fmla="*/ 216 h 268"/>
              <a:gd name="T94" fmla="*/ 7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6 w 202"/>
              <a:gd name="T105" fmla="*/ 53 h 268"/>
              <a:gd name="T106" fmla="*/ 28 w 202"/>
              <a:gd name="T107" fmla="*/ 34 h 268"/>
              <a:gd name="T108" fmla="*/ 43 w 202"/>
              <a:gd name="T109" fmla="*/ 18 h 268"/>
              <a:gd name="T110" fmla="*/ 60 w 202"/>
              <a:gd name="T111" fmla="*/ 8 h 268"/>
              <a:gd name="T112" fmla="*/ 80 w 202"/>
              <a:gd name="T113" fmla="*/ 2 h 268"/>
              <a:gd name="T114" fmla="*/ 101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1" y="47"/>
                </a:moveTo>
                <a:lnTo>
                  <a:pt x="85" y="50"/>
                </a:lnTo>
                <a:lnTo>
                  <a:pt x="71" y="57"/>
                </a:lnTo>
                <a:lnTo>
                  <a:pt x="60" y="70"/>
                </a:lnTo>
                <a:lnTo>
                  <a:pt x="52" y="86"/>
                </a:lnTo>
                <a:lnTo>
                  <a:pt x="48" y="109"/>
                </a:lnTo>
                <a:lnTo>
                  <a:pt x="46" y="135"/>
                </a:lnTo>
                <a:lnTo>
                  <a:pt x="48" y="161"/>
                </a:lnTo>
                <a:lnTo>
                  <a:pt x="52" y="182"/>
                </a:lnTo>
                <a:lnTo>
                  <a:pt x="60" y="198"/>
                </a:lnTo>
                <a:lnTo>
                  <a:pt x="71" y="210"/>
                </a:lnTo>
                <a:lnTo>
                  <a:pt x="85" y="216"/>
                </a:lnTo>
                <a:lnTo>
                  <a:pt x="101" y="220"/>
                </a:lnTo>
                <a:lnTo>
                  <a:pt x="118" y="216"/>
                </a:lnTo>
                <a:lnTo>
                  <a:pt x="131" y="210"/>
                </a:lnTo>
                <a:lnTo>
                  <a:pt x="142" y="198"/>
                </a:lnTo>
                <a:lnTo>
                  <a:pt x="149" y="182"/>
                </a:lnTo>
                <a:lnTo>
                  <a:pt x="155" y="161"/>
                </a:lnTo>
                <a:lnTo>
                  <a:pt x="156" y="135"/>
                </a:lnTo>
                <a:lnTo>
                  <a:pt x="155" y="109"/>
                </a:lnTo>
                <a:lnTo>
                  <a:pt x="149" y="86"/>
                </a:lnTo>
                <a:lnTo>
                  <a:pt x="142" y="70"/>
                </a:lnTo>
                <a:lnTo>
                  <a:pt x="131" y="57"/>
                </a:lnTo>
                <a:lnTo>
                  <a:pt x="118" y="50"/>
                </a:lnTo>
                <a:lnTo>
                  <a:pt x="101" y="47"/>
                </a:lnTo>
                <a:close/>
                <a:moveTo>
                  <a:pt x="101" y="0"/>
                </a:moveTo>
                <a:lnTo>
                  <a:pt x="123" y="2"/>
                </a:lnTo>
                <a:lnTo>
                  <a:pt x="142" y="8"/>
                </a:lnTo>
                <a:lnTo>
                  <a:pt x="159" y="18"/>
                </a:lnTo>
                <a:lnTo>
                  <a:pt x="174" y="34"/>
                </a:lnTo>
                <a:lnTo>
                  <a:pt x="186" y="53"/>
                </a:lnTo>
                <a:lnTo>
                  <a:pt x="195" y="77"/>
                </a:lnTo>
                <a:lnTo>
                  <a:pt x="200" y="105"/>
                </a:lnTo>
                <a:lnTo>
                  <a:pt x="202" y="135"/>
                </a:lnTo>
                <a:lnTo>
                  <a:pt x="200" y="166"/>
                </a:lnTo>
                <a:lnTo>
                  <a:pt x="195" y="193"/>
                </a:lnTo>
                <a:lnTo>
                  <a:pt x="185" y="216"/>
                </a:lnTo>
                <a:lnTo>
                  <a:pt x="173" y="236"/>
                </a:lnTo>
                <a:lnTo>
                  <a:pt x="159" y="249"/>
                </a:lnTo>
                <a:lnTo>
                  <a:pt x="142" y="260"/>
                </a:lnTo>
                <a:lnTo>
                  <a:pt x="123" y="266"/>
                </a:lnTo>
                <a:lnTo>
                  <a:pt x="101" y="268"/>
                </a:lnTo>
                <a:lnTo>
                  <a:pt x="80" y="266"/>
                </a:lnTo>
                <a:lnTo>
                  <a:pt x="60" y="260"/>
                </a:lnTo>
                <a:lnTo>
                  <a:pt x="43" y="249"/>
                </a:lnTo>
                <a:lnTo>
                  <a:pt x="28" y="236"/>
                </a:lnTo>
                <a:lnTo>
                  <a:pt x="16" y="216"/>
                </a:lnTo>
                <a:lnTo>
                  <a:pt x="7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6" y="53"/>
                </a:lnTo>
                <a:lnTo>
                  <a:pt x="28" y="34"/>
                </a:lnTo>
                <a:lnTo>
                  <a:pt x="43" y="18"/>
                </a:lnTo>
                <a:lnTo>
                  <a:pt x="60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6" name="Rectangle 672"/>
          <xdr:cNvSpPr>
            <a:spLocks noChangeArrowheads="1"/>
          </xdr:cNvSpPr>
        </xdr:nvSpPr>
        <xdr:spPr bwMode="auto">
          <a:xfrm>
            <a:off x="974" y="640"/>
            <a:ext cx="5" cy="2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97" name="Freeform 673"/>
          <xdr:cNvSpPr>
            <a:spLocks/>
          </xdr:cNvSpPr>
        </xdr:nvSpPr>
        <xdr:spPr bwMode="auto">
          <a:xfrm>
            <a:off x="983" y="634"/>
            <a:ext cx="5" cy="14"/>
          </a:xfrm>
          <a:custGeom>
            <a:avLst/>
            <a:gdLst>
              <a:gd name="T0" fmla="*/ 71 w 93"/>
              <a:gd name="T1" fmla="*/ 0 h 267"/>
              <a:gd name="T2" fmla="*/ 81 w 93"/>
              <a:gd name="T3" fmla="*/ 2 h 267"/>
              <a:gd name="T4" fmla="*/ 88 w 93"/>
              <a:gd name="T5" fmla="*/ 7 h 267"/>
              <a:gd name="T6" fmla="*/ 92 w 93"/>
              <a:gd name="T7" fmla="*/ 16 h 267"/>
              <a:gd name="T8" fmla="*/ 93 w 93"/>
              <a:gd name="T9" fmla="*/ 29 h 267"/>
              <a:gd name="T10" fmla="*/ 93 w 93"/>
              <a:gd name="T11" fmla="*/ 240 h 267"/>
              <a:gd name="T12" fmla="*/ 92 w 93"/>
              <a:gd name="T13" fmla="*/ 250 h 267"/>
              <a:gd name="T14" fmla="*/ 87 w 93"/>
              <a:gd name="T15" fmla="*/ 260 h 267"/>
              <a:gd name="T16" fmla="*/ 80 w 93"/>
              <a:gd name="T17" fmla="*/ 265 h 267"/>
              <a:gd name="T18" fmla="*/ 71 w 93"/>
              <a:gd name="T19" fmla="*/ 267 h 267"/>
              <a:gd name="T20" fmla="*/ 61 w 93"/>
              <a:gd name="T21" fmla="*/ 266 h 267"/>
              <a:gd name="T22" fmla="*/ 53 w 93"/>
              <a:gd name="T23" fmla="*/ 261 h 267"/>
              <a:gd name="T24" fmla="*/ 48 w 93"/>
              <a:gd name="T25" fmla="*/ 251 h 267"/>
              <a:gd name="T26" fmla="*/ 47 w 93"/>
              <a:gd name="T27" fmla="*/ 240 h 267"/>
              <a:gd name="T28" fmla="*/ 47 w 93"/>
              <a:gd name="T29" fmla="*/ 66 h 267"/>
              <a:gd name="T30" fmla="*/ 33 w 93"/>
              <a:gd name="T31" fmla="*/ 75 h 267"/>
              <a:gd name="T32" fmla="*/ 21 w 93"/>
              <a:gd name="T33" fmla="*/ 78 h 267"/>
              <a:gd name="T34" fmla="*/ 17 w 93"/>
              <a:gd name="T35" fmla="*/ 77 h 267"/>
              <a:gd name="T36" fmla="*/ 12 w 93"/>
              <a:gd name="T37" fmla="*/ 76 h 267"/>
              <a:gd name="T38" fmla="*/ 9 w 93"/>
              <a:gd name="T39" fmla="*/ 74 h 267"/>
              <a:gd name="T40" fmla="*/ 6 w 93"/>
              <a:gd name="T41" fmla="*/ 71 h 267"/>
              <a:gd name="T42" fmla="*/ 3 w 93"/>
              <a:gd name="T43" fmla="*/ 67 h 267"/>
              <a:gd name="T44" fmla="*/ 1 w 93"/>
              <a:gd name="T45" fmla="*/ 60 h 267"/>
              <a:gd name="T46" fmla="*/ 0 w 93"/>
              <a:gd name="T47" fmla="*/ 54 h 267"/>
              <a:gd name="T48" fmla="*/ 2 w 93"/>
              <a:gd name="T49" fmla="*/ 44 h 267"/>
              <a:gd name="T50" fmla="*/ 6 w 93"/>
              <a:gd name="T51" fmla="*/ 35 h 267"/>
              <a:gd name="T52" fmla="*/ 13 w 93"/>
              <a:gd name="T53" fmla="*/ 29 h 267"/>
              <a:gd name="T54" fmla="*/ 49 w 93"/>
              <a:gd name="T55" fmla="*/ 6 h 267"/>
              <a:gd name="T56" fmla="*/ 61 w 93"/>
              <a:gd name="T57" fmla="*/ 1 h 267"/>
              <a:gd name="T58" fmla="*/ 71 w 93"/>
              <a:gd name="T59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93" h="267">
                <a:moveTo>
                  <a:pt x="71" y="0"/>
                </a:moveTo>
                <a:lnTo>
                  <a:pt x="81" y="2"/>
                </a:lnTo>
                <a:lnTo>
                  <a:pt x="88" y="7"/>
                </a:lnTo>
                <a:lnTo>
                  <a:pt x="92" y="16"/>
                </a:lnTo>
                <a:lnTo>
                  <a:pt x="93" y="29"/>
                </a:lnTo>
                <a:lnTo>
                  <a:pt x="93" y="240"/>
                </a:lnTo>
                <a:lnTo>
                  <a:pt x="92" y="250"/>
                </a:lnTo>
                <a:lnTo>
                  <a:pt x="87" y="260"/>
                </a:lnTo>
                <a:lnTo>
                  <a:pt x="80" y="265"/>
                </a:lnTo>
                <a:lnTo>
                  <a:pt x="71" y="267"/>
                </a:lnTo>
                <a:lnTo>
                  <a:pt x="61" y="266"/>
                </a:lnTo>
                <a:lnTo>
                  <a:pt x="53" y="261"/>
                </a:lnTo>
                <a:lnTo>
                  <a:pt x="48" y="251"/>
                </a:lnTo>
                <a:lnTo>
                  <a:pt x="47" y="240"/>
                </a:lnTo>
                <a:lnTo>
                  <a:pt x="47" y="66"/>
                </a:lnTo>
                <a:lnTo>
                  <a:pt x="33" y="75"/>
                </a:lnTo>
                <a:lnTo>
                  <a:pt x="21" y="78"/>
                </a:lnTo>
                <a:lnTo>
                  <a:pt x="17" y="77"/>
                </a:lnTo>
                <a:lnTo>
                  <a:pt x="12" y="76"/>
                </a:lnTo>
                <a:lnTo>
                  <a:pt x="9" y="74"/>
                </a:lnTo>
                <a:lnTo>
                  <a:pt x="6" y="71"/>
                </a:lnTo>
                <a:lnTo>
                  <a:pt x="3" y="67"/>
                </a:lnTo>
                <a:lnTo>
                  <a:pt x="1" y="60"/>
                </a:lnTo>
                <a:lnTo>
                  <a:pt x="0" y="54"/>
                </a:lnTo>
                <a:lnTo>
                  <a:pt x="2" y="44"/>
                </a:lnTo>
                <a:lnTo>
                  <a:pt x="6" y="35"/>
                </a:lnTo>
                <a:lnTo>
                  <a:pt x="13" y="29"/>
                </a:lnTo>
                <a:lnTo>
                  <a:pt x="49" y="6"/>
                </a:lnTo>
                <a:lnTo>
                  <a:pt x="61" y="1"/>
                </a:lnTo>
                <a:lnTo>
                  <a:pt x="7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8" name="Freeform 674"/>
          <xdr:cNvSpPr>
            <a:spLocks noEditPoints="1"/>
          </xdr:cNvSpPr>
        </xdr:nvSpPr>
        <xdr:spPr bwMode="auto">
          <a:xfrm>
            <a:off x="993" y="634"/>
            <a:ext cx="10" cy="15"/>
          </a:xfrm>
          <a:custGeom>
            <a:avLst/>
            <a:gdLst>
              <a:gd name="T0" fmla="*/ 101 w 202"/>
              <a:gd name="T1" fmla="*/ 47 h 268"/>
              <a:gd name="T2" fmla="*/ 85 w 202"/>
              <a:gd name="T3" fmla="*/ 50 h 268"/>
              <a:gd name="T4" fmla="*/ 70 w 202"/>
              <a:gd name="T5" fmla="*/ 57 h 268"/>
              <a:gd name="T6" fmla="*/ 60 w 202"/>
              <a:gd name="T7" fmla="*/ 70 h 268"/>
              <a:gd name="T8" fmla="*/ 52 w 202"/>
              <a:gd name="T9" fmla="*/ 86 h 268"/>
              <a:gd name="T10" fmla="*/ 48 w 202"/>
              <a:gd name="T11" fmla="*/ 109 h 268"/>
              <a:gd name="T12" fmla="*/ 46 w 202"/>
              <a:gd name="T13" fmla="*/ 135 h 268"/>
              <a:gd name="T14" fmla="*/ 48 w 202"/>
              <a:gd name="T15" fmla="*/ 161 h 268"/>
              <a:gd name="T16" fmla="*/ 52 w 202"/>
              <a:gd name="T17" fmla="*/ 182 h 268"/>
              <a:gd name="T18" fmla="*/ 60 w 202"/>
              <a:gd name="T19" fmla="*/ 198 h 268"/>
              <a:gd name="T20" fmla="*/ 70 w 202"/>
              <a:gd name="T21" fmla="*/ 210 h 268"/>
              <a:gd name="T22" fmla="*/ 85 w 202"/>
              <a:gd name="T23" fmla="*/ 216 h 268"/>
              <a:gd name="T24" fmla="*/ 101 w 202"/>
              <a:gd name="T25" fmla="*/ 220 h 268"/>
              <a:gd name="T26" fmla="*/ 118 w 202"/>
              <a:gd name="T27" fmla="*/ 216 h 268"/>
              <a:gd name="T28" fmla="*/ 131 w 202"/>
              <a:gd name="T29" fmla="*/ 210 h 268"/>
              <a:gd name="T30" fmla="*/ 142 w 202"/>
              <a:gd name="T31" fmla="*/ 198 h 268"/>
              <a:gd name="T32" fmla="*/ 149 w 202"/>
              <a:gd name="T33" fmla="*/ 182 h 268"/>
              <a:gd name="T34" fmla="*/ 154 w 202"/>
              <a:gd name="T35" fmla="*/ 161 h 268"/>
              <a:gd name="T36" fmla="*/ 155 w 202"/>
              <a:gd name="T37" fmla="*/ 135 h 268"/>
              <a:gd name="T38" fmla="*/ 154 w 202"/>
              <a:gd name="T39" fmla="*/ 109 h 268"/>
              <a:gd name="T40" fmla="*/ 149 w 202"/>
              <a:gd name="T41" fmla="*/ 86 h 268"/>
              <a:gd name="T42" fmla="*/ 142 w 202"/>
              <a:gd name="T43" fmla="*/ 70 h 268"/>
              <a:gd name="T44" fmla="*/ 131 w 202"/>
              <a:gd name="T45" fmla="*/ 57 h 268"/>
              <a:gd name="T46" fmla="*/ 118 w 202"/>
              <a:gd name="T47" fmla="*/ 50 h 268"/>
              <a:gd name="T48" fmla="*/ 101 w 202"/>
              <a:gd name="T49" fmla="*/ 47 h 268"/>
              <a:gd name="T50" fmla="*/ 101 w 202"/>
              <a:gd name="T51" fmla="*/ 0 h 268"/>
              <a:gd name="T52" fmla="*/ 123 w 202"/>
              <a:gd name="T53" fmla="*/ 2 h 268"/>
              <a:gd name="T54" fmla="*/ 142 w 202"/>
              <a:gd name="T55" fmla="*/ 8 h 268"/>
              <a:gd name="T56" fmla="*/ 159 w 202"/>
              <a:gd name="T57" fmla="*/ 18 h 268"/>
              <a:gd name="T58" fmla="*/ 174 w 202"/>
              <a:gd name="T59" fmla="*/ 34 h 268"/>
              <a:gd name="T60" fmla="*/ 186 w 202"/>
              <a:gd name="T61" fmla="*/ 53 h 268"/>
              <a:gd name="T62" fmla="*/ 194 w 202"/>
              <a:gd name="T63" fmla="*/ 77 h 268"/>
              <a:gd name="T64" fmla="*/ 199 w 202"/>
              <a:gd name="T65" fmla="*/ 105 h 268"/>
              <a:gd name="T66" fmla="*/ 202 w 202"/>
              <a:gd name="T67" fmla="*/ 135 h 268"/>
              <a:gd name="T68" fmla="*/ 199 w 202"/>
              <a:gd name="T69" fmla="*/ 166 h 268"/>
              <a:gd name="T70" fmla="*/ 194 w 202"/>
              <a:gd name="T71" fmla="*/ 193 h 268"/>
              <a:gd name="T72" fmla="*/ 185 w 202"/>
              <a:gd name="T73" fmla="*/ 216 h 268"/>
              <a:gd name="T74" fmla="*/ 173 w 202"/>
              <a:gd name="T75" fmla="*/ 236 h 268"/>
              <a:gd name="T76" fmla="*/ 159 w 202"/>
              <a:gd name="T77" fmla="*/ 249 h 268"/>
              <a:gd name="T78" fmla="*/ 142 w 202"/>
              <a:gd name="T79" fmla="*/ 260 h 268"/>
              <a:gd name="T80" fmla="*/ 123 w 202"/>
              <a:gd name="T81" fmla="*/ 266 h 268"/>
              <a:gd name="T82" fmla="*/ 101 w 202"/>
              <a:gd name="T83" fmla="*/ 268 h 268"/>
              <a:gd name="T84" fmla="*/ 80 w 202"/>
              <a:gd name="T85" fmla="*/ 266 h 268"/>
              <a:gd name="T86" fmla="*/ 60 w 202"/>
              <a:gd name="T87" fmla="*/ 260 h 268"/>
              <a:gd name="T88" fmla="*/ 43 w 202"/>
              <a:gd name="T89" fmla="*/ 249 h 268"/>
              <a:gd name="T90" fmla="*/ 28 w 202"/>
              <a:gd name="T91" fmla="*/ 236 h 268"/>
              <a:gd name="T92" fmla="*/ 16 w 202"/>
              <a:gd name="T93" fmla="*/ 216 h 268"/>
              <a:gd name="T94" fmla="*/ 7 w 202"/>
              <a:gd name="T95" fmla="*/ 193 h 268"/>
              <a:gd name="T96" fmla="*/ 2 w 202"/>
              <a:gd name="T97" fmla="*/ 166 h 268"/>
              <a:gd name="T98" fmla="*/ 0 w 202"/>
              <a:gd name="T99" fmla="*/ 135 h 268"/>
              <a:gd name="T100" fmla="*/ 2 w 202"/>
              <a:gd name="T101" fmla="*/ 105 h 268"/>
              <a:gd name="T102" fmla="*/ 7 w 202"/>
              <a:gd name="T103" fmla="*/ 77 h 268"/>
              <a:gd name="T104" fmla="*/ 16 w 202"/>
              <a:gd name="T105" fmla="*/ 53 h 268"/>
              <a:gd name="T106" fmla="*/ 28 w 202"/>
              <a:gd name="T107" fmla="*/ 34 h 268"/>
              <a:gd name="T108" fmla="*/ 43 w 202"/>
              <a:gd name="T109" fmla="*/ 18 h 268"/>
              <a:gd name="T110" fmla="*/ 60 w 202"/>
              <a:gd name="T111" fmla="*/ 8 h 268"/>
              <a:gd name="T112" fmla="*/ 80 w 202"/>
              <a:gd name="T113" fmla="*/ 2 h 268"/>
              <a:gd name="T114" fmla="*/ 101 w 202"/>
              <a:gd name="T115" fmla="*/ 0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02" h="268">
                <a:moveTo>
                  <a:pt x="101" y="47"/>
                </a:moveTo>
                <a:lnTo>
                  <a:pt x="85" y="50"/>
                </a:lnTo>
                <a:lnTo>
                  <a:pt x="70" y="57"/>
                </a:lnTo>
                <a:lnTo>
                  <a:pt x="60" y="70"/>
                </a:lnTo>
                <a:lnTo>
                  <a:pt x="52" y="86"/>
                </a:lnTo>
                <a:lnTo>
                  <a:pt x="48" y="109"/>
                </a:lnTo>
                <a:lnTo>
                  <a:pt x="46" y="135"/>
                </a:lnTo>
                <a:lnTo>
                  <a:pt x="48" y="161"/>
                </a:lnTo>
                <a:lnTo>
                  <a:pt x="52" y="182"/>
                </a:lnTo>
                <a:lnTo>
                  <a:pt x="60" y="198"/>
                </a:lnTo>
                <a:lnTo>
                  <a:pt x="70" y="210"/>
                </a:lnTo>
                <a:lnTo>
                  <a:pt x="85" y="216"/>
                </a:lnTo>
                <a:lnTo>
                  <a:pt x="101" y="220"/>
                </a:lnTo>
                <a:lnTo>
                  <a:pt x="118" y="216"/>
                </a:lnTo>
                <a:lnTo>
                  <a:pt x="131" y="210"/>
                </a:lnTo>
                <a:lnTo>
                  <a:pt x="142" y="198"/>
                </a:lnTo>
                <a:lnTo>
                  <a:pt x="149" y="182"/>
                </a:lnTo>
                <a:lnTo>
                  <a:pt x="154" y="161"/>
                </a:lnTo>
                <a:lnTo>
                  <a:pt x="155" y="135"/>
                </a:lnTo>
                <a:lnTo>
                  <a:pt x="154" y="109"/>
                </a:lnTo>
                <a:lnTo>
                  <a:pt x="149" y="86"/>
                </a:lnTo>
                <a:lnTo>
                  <a:pt x="142" y="70"/>
                </a:lnTo>
                <a:lnTo>
                  <a:pt x="131" y="57"/>
                </a:lnTo>
                <a:lnTo>
                  <a:pt x="118" y="50"/>
                </a:lnTo>
                <a:lnTo>
                  <a:pt x="101" y="47"/>
                </a:lnTo>
                <a:close/>
                <a:moveTo>
                  <a:pt x="101" y="0"/>
                </a:moveTo>
                <a:lnTo>
                  <a:pt x="123" y="2"/>
                </a:lnTo>
                <a:lnTo>
                  <a:pt x="142" y="8"/>
                </a:lnTo>
                <a:lnTo>
                  <a:pt x="159" y="18"/>
                </a:lnTo>
                <a:lnTo>
                  <a:pt x="174" y="34"/>
                </a:lnTo>
                <a:lnTo>
                  <a:pt x="186" y="53"/>
                </a:lnTo>
                <a:lnTo>
                  <a:pt x="194" y="77"/>
                </a:lnTo>
                <a:lnTo>
                  <a:pt x="199" y="105"/>
                </a:lnTo>
                <a:lnTo>
                  <a:pt x="202" y="135"/>
                </a:lnTo>
                <a:lnTo>
                  <a:pt x="199" y="166"/>
                </a:lnTo>
                <a:lnTo>
                  <a:pt x="194" y="193"/>
                </a:lnTo>
                <a:lnTo>
                  <a:pt x="185" y="216"/>
                </a:lnTo>
                <a:lnTo>
                  <a:pt x="173" y="236"/>
                </a:lnTo>
                <a:lnTo>
                  <a:pt x="159" y="249"/>
                </a:lnTo>
                <a:lnTo>
                  <a:pt x="142" y="260"/>
                </a:lnTo>
                <a:lnTo>
                  <a:pt x="123" y="266"/>
                </a:lnTo>
                <a:lnTo>
                  <a:pt x="101" y="268"/>
                </a:lnTo>
                <a:lnTo>
                  <a:pt x="80" y="266"/>
                </a:lnTo>
                <a:lnTo>
                  <a:pt x="60" y="260"/>
                </a:lnTo>
                <a:lnTo>
                  <a:pt x="43" y="249"/>
                </a:lnTo>
                <a:lnTo>
                  <a:pt x="28" y="236"/>
                </a:lnTo>
                <a:lnTo>
                  <a:pt x="16" y="216"/>
                </a:lnTo>
                <a:lnTo>
                  <a:pt x="7" y="193"/>
                </a:lnTo>
                <a:lnTo>
                  <a:pt x="2" y="166"/>
                </a:lnTo>
                <a:lnTo>
                  <a:pt x="0" y="135"/>
                </a:lnTo>
                <a:lnTo>
                  <a:pt x="2" y="105"/>
                </a:lnTo>
                <a:lnTo>
                  <a:pt x="7" y="77"/>
                </a:lnTo>
                <a:lnTo>
                  <a:pt x="16" y="53"/>
                </a:lnTo>
                <a:lnTo>
                  <a:pt x="28" y="34"/>
                </a:lnTo>
                <a:lnTo>
                  <a:pt x="43" y="18"/>
                </a:lnTo>
                <a:lnTo>
                  <a:pt x="60" y="8"/>
                </a:lnTo>
                <a:lnTo>
                  <a:pt x="80" y="2"/>
                </a:lnTo>
                <a:lnTo>
                  <a:pt x="101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99" name="Freeform 675"/>
          <xdr:cNvSpPr>
            <a:spLocks noEditPoints="1"/>
          </xdr:cNvSpPr>
        </xdr:nvSpPr>
        <xdr:spPr bwMode="auto">
          <a:xfrm>
            <a:off x="1005" y="634"/>
            <a:ext cx="11" cy="14"/>
          </a:xfrm>
          <a:custGeom>
            <a:avLst/>
            <a:gdLst>
              <a:gd name="T0" fmla="*/ 95 w 207"/>
              <a:gd name="T1" fmla="*/ 139 h 267"/>
              <a:gd name="T2" fmla="*/ 64 w 207"/>
              <a:gd name="T3" fmla="*/ 153 h 267"/>
              <a:gd name="T4" fmla="*/ 49 w 207"/>
              <a:gd name="T5" fmla="*/ 168 h 267"/>
              <a:gd name="T6" fmla="*/ 60 w 207"/>
              <a:gd name="T7" fmla="*/ 196 h 267"/>
              <a:gd name="T8" fmla="*/ 80 w 207"/>
              <a:gd name="T9" fmla="*/ 213 h 267"/>
              <a:gd name="T10" fmla="*/ 109 w 207"/>
              <a:gd name="T11" fmla="*/ 220 h 267"/>
              <a:gd name="T12" fmla="*/ 135 w 207"/>
              <a:gd name="T13" fmla="*/ 215 h 267"/>
              <a:gd name="T14" fmla="*/ 154 w 207"/>
              <a:gd name="T15" fmla="*/ 202 h 267"/>
              <a:gd name="T16" fmla="*/ 161 w 207"/>
              <a:gd name="T17" fmla="*/ 177 h 267"/>
              <a:gd name="T18" fmla="*/ 153 w 207"/>
              <a:gd name="T19" fmla="*/ 152 h 267"/>
              <a:gd name="T20" fmla="*/ 130 w 207"/>
              <a:gd name="T21" fmla="*/ 139 h 267"/>
              <a:gd name="T22" fmla="*/ 112 w 207"/>
              <a:gd name="T23" fmla="*/ 0 h 267"/>
              <a:gd name="T24" fmla="*/ 155 w 207"/>
              <a:gd name="T25" fmla="*/ 5 h 267"/>
              <a:gd name="T26" fmla="*/ 189 w 207"/>
              <a:gd name="T27" fmla="*/ 21 h 267"/>
              <a:gd name="T28" fmla="*/ 200 w 207"/>
              <a:gd name="T29" fmla="*/ 37 h 267"/>
              <a:gd name="T30" fmla="*/ 201 w 207"/>
              <a:gd name="T31" fmla="*/ 51 h 267"/>
              <a:gd name="T32" fmla="*/ 198 w 207"/>
              <a:gd name="T33" fmla="*/ 58 h 267"/>
              <a:gd name="T34" fmla="*/ 187 w 207"/>
              <a:gd name="T35" fmla="*/ 67 h 267"/>
              <a:gd name="T36" fmla="*/ 175 w 207"/>
              <a:gd name="T37" fmla="*/ 67 h 267"/>
              <a:gd name="T38" fmla="*/ 154 w 207"/>
              <a:gd name="T39" fmla="*/ 57 h 267"/>
              <a:gd name="T40" fmla="*/ 110 w 207"/>
              <a:gd name="T41" fmla="*/ 47 h 267"/>
              <a:gd name="T42" fmla="*/ 77 w 207"/>
              <a:gd name="T43" fmla="*/ 57 h 267"/>
              <a:gd name="T44" fmla="*/ 54 w 207"/>
              <a:gd name="T45" fmla="*/ 83 h 267"/>
              <a:gd name="T46" fmla="*/ 47 w 207"/>
              <a:gd name="T47" fmla="*/ 117 h 267"/>
              <a:gd name="T48" fmla="*/ 75 w 207"/>
              <a:gd name="T49" fmla="*/ 98 h 267"/>
              <a:gd name="T50" fmla="*/ 114 w 207"/>
              <a:gd name="T51" fmla="*/ 90 h 267"/>
              <a:gd name="T52" fmla="*/ 152 w 207"/>
              <a:gd name="T53" fmla="*/ 95 h 267"/>
              <a:gd name="T54" fmla="*/ 181 w 207"/>
              <a:gd name="T55" fmla="*/ 111 h 267"/>
              <a:gd name="T56" fmla="*/ 201 w 207"/>
              <a:gd name="T57" fmla="*/ 137 h 267"/>
              <a:gd name="T58" fmla="*/ 207 w 207"/>
              <a:gd name="T59" fmla="*/ 174 h 267"/>
              <a:gd name="T60" fmla="*/ 200 w 207"/>
              <a:gd name="T61" fmla="*/ 214 h 267"/>
              <a:gd name="T62" fmla="*/ 177 w 207"/>
              <a:gd name="T63" fmla="*/ 244 h 267"/>
              <a:gd name="T64" fmla="*/ 146 w 207"/>
              <a:gd name="T65" fmla="*/ 262 h 267"/>
              <a:gd name="T66" fmla="*/ 107 w 207"/>
              <a:gd name="T67" fmla="*/ 267 h 267"/>
              <a:gd name="T68" fmla="*/ 61 w 207"/>
              <a:gd name="T69" fmla="*/ 260 h 267"/>
              <a:gd name="T70" fmla="*/ 27 w 207"/>
              <a:gd name="T71" fmla="*/ 236 h 267"/>
              <a:gd name="T72" fmla="*/ 7 w 207"/>
              <a:gd name="T73" fmla="*/ 196 h 267"/>
              <a:gd name="T74" fmla="*/ 0 w 207"/>
              <a:gd name="T75" fmla="*/ 142 h 267"/>
              <a:gd name="T76" fmla="*/ 7 w 207"/>
              <a:gd name="T77" fmla="*/ 83 h 267"/>
              <a:gd name="T78" fmla="*/ 26 w 207"/>
              <a:gd name="T79" fmla="*/ 40 h 267"/>
              <a:gd name="T80" fmla="*/ 54 w 207"/>
              <a:gd name="T81" fmla="*/ 14 h 267"/>
              <a:gd name="T82" fmla="*/ 91 w 207"/>
              <a:gd name="T83" fmla="*/ 1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207" h="267">
                <a:moveTo>
                  <a:pt x="111" y="137"/>
                </a:moveTo>
                <a:lnTo>
                  <a:pt x="95" y="139"/>
                </a:lnTo>
                <a:lnTo>
                  <a:pt x="77" y="146"/>
                </a:lnTo>
                <a:lnTo>
                  <a:pt x="64" y="153"/>
                </a:lnTo>
                <a:lnTo>
                  <a:pt x="55" y="160"/>
                </a:lnTo>
                <a:lnTo>
                  <a:pt x="49" y="168"/>
                </a:lnTo>
                <a:lnTo>
                  <a:pt x="53" y="183"/>
                </a:lnTo>
                <a:lnTo>
                  <a:pt x="60" y="196"/>
                </a:lnTo>
                <a:lnTo>
                  <a:pt x="69" y="206"/>
                </a:lnTo>
                <a:lnTo>
                  <a:pt x="80" y="213"/>
                </a:lnTo>
                <a:lnTo>
                  <a:pt x="94" y="219"/>
                </a:lnTo>
                <a:lnTo>
                  <a:pt x="109" y="220"/>
                </a:lnTo>
                <a:lnTo>
                  <a:pt x="122" y="219"/>
                </a:lnTo>
                <a:lnTo>
                  <a:pt x="135" y="215"/>
                </a:lnTo>
                <a:lnTo>
                  <a:pt x="144" y="210"/>
                </a:lnTo>
                <a:lnTo>
                  <a:pt x="154" y="202"/>
                </a:lnTo>
                <a:lnTo>
                  <a:pt x="159" y="191"/>
                </a:lnTo>
                <a:lnTo>
                  <a:pt x="161" y="177"/>
                </a:lnTo>
                <a:lnTo>
                  <a:pt x="159" y="163"/>
                </a:lnTo>
                <a:lnTo>
                  <a:pt x="153" y="152"/>
                </a:lnTo>
                <a:lnTo>
                  <a:pt x="143" y="144"/>
                </a:lnTo>
                <a:lnTo>
                  <a:pt x="130" y="139"/>
                </a:lnTo>
                <a:lnTo>
                  <a:pt x="111" y="137"/>
                </a:lnTo>
                <a:close/>
                <a:moveTo>
                  <a:pt x="112" y="0"/>
                </a:moveTo>
                <a:lnTo>
                  <a:pt x="135" y="1"/>
                </a:lnTo>
                <a:lnTo>
                  <a:pt x="155" y="5"/>
                </a:lnTo>
                <a:lnTo>
                  <a:pt x="174" y="12"/>
                </a:lnTo>
                <a:lnTo>
                  <a:pt x="189" y="21"/>
                </a:lnTo>
                <a:lnTo>
                  <a:pt x="196" y="29"/>
                </a:lnTo>
                <a:lnTo>
                  <a:pt x="200" y="37"/>
                </a:lnTo>
                <a:lnTo>
                  <a:pt x="201" y="47"/>
                </a:lnTo>
                <a:lnTo>
                  <a:pt x="201" y="51"/>
                </a:lnTo>
                <a:lnTo>
                  <a:pt x="199" y="55"/>
                </a:lnTo>
                <a:lnTo>
                  <a:pt x="198" y="58"/>
                </a:lnTo>
                <a:lnTo>
                  <a:pt x="195" y="61"/>
                </a:lnTo>
                <a:lnTo>
                  <a:pt x="187" y="67"/>
                </a:lnTo>
                <a:lnTo>
                  <a:pt x="178" y="69"/>
                </a:lnTo>
                <a:lnTo>
                  <a:pt x="175" y="67"/>
                </a:lnTo>
                <a:lnTo>
                  <a:pt x="166" y="64"/>
                </a:lnTo>
                <a:lnTo>
                  <a:pt x="154" y="57"/>
                </a:lnTo>
                <a:lnTo>
                  <a:pt x="133" y="50"/>
                </a:lnTo>
                <a:lnTo>
                  <a:pt x="110" y="47"/>
                </a:lnTo>
                <a:lnTo>
                  <a:pt x="93" y="50"/>
                </a:lnTo>
                <a:lnTo>
                  <a:pt x="77" y="57"/>
                </a:lnTo>
                <a:lnTo>
                  <a:pt x="64" y="70"/>
                </a:lnTo>
                <a:lnTo>
                  <a:pt x="54" y="83"/>
                </a:lnTo>
                <a:lnTo>
                  <a:pt x="49" y="99"/>
                </a:lnTo>
                <a:lnTo>
                  <a:pt x="47" y="117"/>
                </a:lnTo>
                <a:lnTo>
                  <a:pt x="58" y="107"/>
                </a:lnTo>
                <a:lnTo>
                  <a:pt x="75" y="98"/>
                </a:lnTo>
                <a:lnTo>
                  <a:pt x="95" y="92"/>
                </a:lnTo>
                <a:lnTo>
                  <a:pt x="114" y="90"/>
                </a:lnTo>
                <a:lnTo>
                  <a:pt x="135" y="92"/>
                </a:lnTo>
                <a:lnTo>
                  <a:pt x="152" y="95"/>
                </a:lnTo>
                <a:lnTo>
                  <a:pt x="167" y="103"/>
                </a:lnTo>
                <a:lnTo>
                  <a:pt x="181" y="111"/>
                </a:lnTo>
                <a:lnTo>
                  <a:pt x="193" y="123"/>
                </a:lnTo>
                <a:lnTo>
                  <a:pt x="201" y="137"/>
                </a:lnTo>
                <a:lnTo>
                  <a:pt x="206" y="155"/>
                </a:lnTo>
                <a:lnTo>
                  <a:pt x="207" y="174"/>
                </a:lnTo>
                <a:lnTo>
                  <a:pt x="206" y="195"/>
                </a:lnTo>
                <a:lnTo>
                  <a:pt x="200" y="214"/>
                </a:lnTo>
                <a:lnTo>
                  <a:pt x="191" y="231"/>
                </a:lnTo>
                <a:lnTo>
                  <a:pt x="177" y="244"/>
                </a:lnTo>
                <a:lnTo>
                  <a:pt x="162" y="254"/>
                </a:lnTo>
                <a:lnTo>
                  <a:pt x="146" y="262"/>
                </a:lnTo>
                <a:lnTo>
                  <a:pt x="127" y="266"/>
                </a:lnTo>
                <a:lnTo>
                  <a:pt x="107" y="267"/>
                </a:lnTo>
                <a:lnTo>
                  <a:pt x="82" y="265"/>
                </a:lnTo>
                <a:lnTo>
                  <a:pt x="61" y="260"/>
                </a:lnTo>
                <a:lnTo>
                  <a:pt x="42" y="249"/>
                </a:lnTo>
                <a:lnTo>
                  <a:pt x="27" y="236"/>
                </a:lnTo>
                <a:lnTo>
                  <a:pt x="15" y="218"/>
                </a:lnTo>
                <a:lnTo>
                  <a:pt x="7" y="196"/>
                </a:lnTo>
                <a:lnTo>
                  <a:pt x="1" y="170"/>
                </a:lnTo>
                <a:lnTo>
                  <a:pt x="0" y="142"/>
                </a:lnTo>
                <a:lnTo>
                  <a:pt x="1" y="111"/>
                </a:lnTo>
                <a:lnTo>
                  <a:pt x="7" y="83"/>
                </a:lnTo>
                <a:lnTo>
                  <a:pt x="15" y="60"/>
                </a:lnTo>
                <a:lnTo>
                  <a:pt x="26" y="40"/>
                </a:lnTo>
                <a:lnTo>
                  <a:pt x="39" y="26"/>
                </a:lnTo>
                <a:lnTo>
                  <a:pt x="54" y="14"/>
                </a:lnTo>
                <a:lnTo>
                  <a:pt x="71" y="6"/>
                </a:lnTo>
                <a:lnTo>
                  <a:pt x="91" y="1"/>
                </a:lnTo>
                <a:lnTo>
                  <a:pt x="11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00" name="Rectangle 676"/>
          <xdr:cNvSpPr>
            <a:spLocks noChangeArrowheads="1"/>
          </xdr:cNvSpPr>
        </xdr:nvSpPr>
        <xdr:spPr bwMode="auto">
          <a:xfrm>
            <a:off x="1017" y="640"/>
            <a:ext cx="4" cy="2"/>
          </a:xfrm>
          <a:prstGeom prst="rect">
            <a:avLst/>
          </a:prstGeom>
          <a:solidFill>
            <a:srgbClr val="FFFFFF"/>
          </a:solidFill>
          <a:ln w="0">
            <a:solidFill>
              <a:srgbClr val="FFFFFF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701" name="Freeform 677"/>
          <xdr:cNvSpPr>
            <a:spLocks noEditPoints="1"/>
          </xdr:cNvSpPr>
        </xdr:nvSpPr>
        <xdr:spPr bwMode="auto">
          <a:xfrm>
            <a:off x="1022" y="634"/>
            <a:ext cx="12" cy="14"/>
          </a:xfrm>
          <a:custGeom>
            <a:avLst/>
            <a:gdLst>
              <a:gd name="T0" fmla="*/ 133 w 222"/>
              <a:gd name="T1" fmla="*/ 75 h 267"/>
              <a:gd name="T2" fmla="*/ 63 w 222"/>
              <a:gd name="T3" fmla="*/ 174 h 267"/>
              <a:gd name="T4" fmla="*/ 133 w 222"/>
              <a:gd name="T5" fmla="*/ 174 h 267"/>
              <a:gd name="T6" fmla="*/ 133 w 222"/>
              <a:gd name="T7" fmla="*/ 75 h 267"/>
              <a:gd name="T8" fmla="*/ 152 w 222"/>
              <a:gd name="T9" fmla="*/ 0 h 267"/>
              <a:gd name="T10" fmla="*/ 162 w 222"/>
              <a:gd name="T11" fmla="*/ 2 h 267"/>
              <a:gd name="T12" fmla="*/ 171 w 222"/>
              <a:gd name="T13" fmla="*/ 10 h 267"/>
              <a:gd name="T14" fmla="*/ 177 w 222"/>
              <a:gd name="T15" fmla="*/ 21 h 267"/>
              <a:gd name="T16" fmla="*/ 179 w 222"/>
              <a:gd name="T17" fmla="*/ 36 h 267"/>
              <a:gd name="T18" fmla="*/ 179 w 222"/>
              <a:gd name="T19" fmla="*/ 174 h 267"/>
              <a:gd name="T20" fmla="*/ 201 w 222"/>
              <a:gd name="T21" fmla="*/ 174 h 267"/>
              <a:gd name="T22" fmla="*/ 206 w 222"/>
              <a:gd name="T23" fmla="*/ 174 h 267"/>
              <a:gd name="T24" fmla="*/ 209 w 222"/>
              <a:gd name="T25" fmla="*/ 175 h 267"/>
              <a:gd name="T26" fmla="*/ 213 w 222"/>
              <a:gd name="T27" fmla="*/ 177 h 267"/>
              <a:gd name="T28" fmla="*/ 216 w 222"/>
              <a:gd name="T29" fmla="*/ 182 h 267"/>
              <a:gd name="T30" fmla="*/ 220 w 222"/>
              <a:gd name="T31" fmla="*/ 189 h 267"/>
              <a:gd name="T32" fmla="*/ 222 w 222"/>
              <a:gd name="T33" fmla="*/ 198 h 267"/>
              <a:gd name="T34" fmla="*/ 220 w 222"/>
              <a:gd name="T35" fmla="*/ 207 h 267"/>
              <a:gd name="T36" fmla="*/ 216 w 222"/>
              <a:gd name="T37" fmla="*/ 214 h 267"/>
              <a:gd name="T38" fmla="*/ 213 w 222"/>
              <a:gd name="T39" fmla="*/ 218 h 267"/>
              <a:gd name="T40" fmla="*/ 210 w 222"/>
              <a:gd name="T41" fmla="*/ 220 h 267"/>
              <a:gd name="T42" fmla="*/ 206 w 222"/>
              <a:gd name="T43" fmla="*/ 221 h 267"/>
              <a:gd name="T44" fmla="*/ 202 w 222"/>
              <a:gd name="T45" fmla="*/ 221 h 267"/>
              <a:gd name="T46" fmla="*/ 179 w 222"/>
              <a:gd name="T47" fmla="*/ 221 h 267"/>
              <a:gd name="T48" fmla="*/ 179 w 222"/>
              <a:gd name="T49" fmla="*/ 243 h 267"/>
              <a:gd name="T50" fmla="*/ 178 w 222"/>
              <a:gd name="T51" fmla="*/ 253 h 267"/>
              <a:gd name="T52" fmla="*/ 173 w 222"/>
              <a:gd name="T53" fmla="*/ 261 h 267"/>
              <a:gd name="T54" fmla="*/ 167 w 222"/>
              <a:gd name="T55" fmla="*/ 266 h 267"/>
              <a:gd name="T56" fmla="*/ 158 w 222"/>
              <a:gd name="T57" fmla="*/ 267 h 267"/>
              <a:gd name="T58" fmla="*/ 147 w 222"/>
              <a:gd name="T59" fmla="*/ 266 h 267"/>
              <a:gd name="T60" fmla="*/ 140 w 222"/>
              <a:gd name="T61" fmla="*/ 261 h 267"/>
              <a:gd name="T62" fmla="*/ 135 w 222"/>
              <a:gd name="T63" fmla="*/ 253 h 267"/>
              <a:gd name="T64" fmla="*/ 133 w 222"/>
              <a:gd name="T65" fmla="*/ 242 h 267"/>
              <a:gd name="T66" fmla="*/ 133 w 222"/>
              <a:gd name="T67" fmla="*/ 221 h 267"/>
              <a:gd name="T68" fmla="*/ 28 w 222"/>
              <a:gd name="T69" fmla="*/ 221 h 267"/>
              <a:gd name="T70" fmla="*/ 16 w 222"/>
              <a:gd name="T71" fmla="*/ 220 h 267"/>
              <a:gd name="T72" fmla="*/ 7 w 222"/>
              <a:gd name="T73" fmla="*/ 214 h 267"/>
              <a:gd name="T74" fmla="*/ 2 w 222"/>
              <a:gd name="T75" fmla="*/ 206 h 267"/>
              <a:gd name="T76" fmla="*/ 0 w 222"/>
              <a:gd name="T77" fmla="*/ 195 h 267"/>
              <a:gd name="T78" fmla="*/ 2 w 222"/>
              <a:gd name="T79" fmla="*/ 186 h 267"/>
              <a:gd name="T80" fmla="*/ 6 w 222"/>
              <a:gd name="T81" fmla="*/ 175 h 267"/>
              <a:gd name="T82" fmla="*/ 15 w 222"/>
              <a:gd name="T83" fmla="*/ 163 h 267"/>
              <a:gd name="T84" fmla="*/ 115 w 222"/>
              <a:gd name="T85" fmla="*/ 21 h 267"/>
              <a:gd name="T86" fmla="*/ 119 w 222"/>
              <a:gd name="T87" fmla="*/ 16 h 267"/>
              <a:gd name="T88" fmla="*/ 122 w 222"/>
              <a:gd name="T89" fmla="*/ 12 h 267"/>
              <a:gd name="T90" fmla="*/ 125 w 222"/>
              <a:gd name="T91" fmla="*/ 9 h 267"/>
              <a:gd name="T92" fmla="*/ 128 w 222"/>
              <a:gd name="T93" fmla="*/ 6 h 267"/>
              <a:gd name="T94" fmla="*/ 139 w 222"/>
              <a:gd name="T95" fmla="*/ 1 h 267"/>
              <a:gd name="T96" fmla="*/ 152 w 222"/>
              <a:gd name="T97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222" h="267">
                <a:moveTo>
                  <a:pt x="133" y="75"/>
                </a:moveTo>
                <a:lnTo>
                  <a:pt x="63" y="174"/>
                </a:lnTo>
                <a:lnTo>
                  <a:pt x="133" y="174"/>
                </a:lnTo>
                <a:lnTo>
                  <a:pt x="133" y="75"/>
                </a:lnTo>
                <a:close/>
                <a:moveTo>
                  <a:pt x="152" y="0"/>
                </a:moveTo>
                <a:lnTo>
                  <a:pt x="162" y="2"/>
                </a:lnTo>
                <a:lnTo>
                  <a:pt x="171" y="10"/>
                </a:lnTo>
                <a:lnTo>
                  <a:pt x="177" y="21"/>
                </a:lnTo>
                <a:lnTo>
                  <a:pt x="179" y="36"/>
                </a:lnTo>
                <a:lnTo>
                  <a:pt x="179" y="174"/>
                </a:lnTo>
                <a:lnTo>
                  <a:pt x="201" y="174"/>
                </a:lnTo>
                <a:lnTo>
                  <a:pt x="206" y="174"/>
                </a:lnTo>
                <a:lnTo>
                  <a:pt x="209" y="175"/>
                </a:lnTo>
                <a:lnTo>
                  <a:pt x="213" y="177"/>
                </a:lnTo>
                <a:lnTo>
                  <a:pt x="216" y="182"/>
                </a:lnTo>
                <a:lnTo>
                  <a:pt x="220" y="189"/>
                </a:lnTo>
                <a:lnTo>
                  <a:pt x="222" y="198"/>
                </a:lnTo>
                <a:lnTo>
                  <a:pt x="220" y="207"/>
                </a:lnTo>
                <a:lnTo>
                  <a:pt x="216" y="214"/>
                </a:lnTo>
                <a:lnTo>
                  <a:pt x="213" y="218"/>
                </a:lnTo>
                <a:lnTo>
                  <a:pt x="210" y="220"/>
                </a:lnTo>
                <a:lnTo>
                  <a:pt x="206" y="221"/>
                </a:lnTo>
                <a:lnTo>
                  <a:pt x="202" y="221"/>
                </a:lnTo>
                <a:lnTo>
                  <a:pt x="179" y="221"/>
                </a:lnTo>
                <a:lnTo>
                  <a:pt x="179" y="243"/>
                </a:lnTo>
                <a:lnTo>
                  <a:pt x="178" y="253"/>
                </a:lnTo>
                <a:lnTo>
                  <a:pt x="173" y="261"/>
                </a:lnTo>
                <a:lnTo>
                  <a:pt x="167" y="266"/>
                </a:lnTo>
                <a:lnTo>
                  <a:pt x="158" y="267"/>
                </a:lnTo>
                <a:lnTo>
                  <a:pt x="147" y="266"/>
                </a:lnTo>
                <a:lnTo>
                  <a:pt x="140" y="261"/>
                </a:lnTo>
                <a:lnTo>
                  <a:pt x="135" y="253"/>
                </a:lnTo>
                <a:lnTo>
                  <a:pt x="133" y="242"/>
                </a:lnTo>
                <a:lnTo>
                  <a:pt x="133" y="221"/>
                </a:lnTo>
                <a:lnTo>
                  <a:pt x="28" y="221"/>
                </a:lnTo>
                <a:lnTo>
                  <a:pt x="16" y="220"/>
                </a:lnTo>
                <a:lnTo>
                  <a:pt x="7" y="214"/>
                </a:lnTo>
                <a:lnTo>
                  <a:pt x="2" y="206"/>
                </a:lnTo>
                <a:lnTo>
                  <a:pt x="0" y="195"/>
                </a:lnTo>
                <a:lnTo>
                  <a:pt x="2" y="186"/>
                </a:lnTo>
                <a:lnTo>
                  <a:pt x="6" y="175"/>
                </a:lnTo>
                <a:lnTo>
                  <a:pt x="15" y="163"/>
                </a:lnTo>
                <a:lnTo>
                  <a:pt x="115" y="21"/>
                </a:lnTo>
                <a:lnTo>
                  <a:pt x="119" y="16"/>
                </a:lnTo>
                <a:lnTo>
                  <a:pt x="122" y="12"/>
                </a:lnTo>
                <a:lnTo>
                  <a:pt x="125" y="9"/>
                </a:lnTo>
                <a:lnTo>
                  <a:pt x="128" y="6"/>
                </a:lnTo>
                <a:lnTo>
                  <a:pt x="139" y="1"/>
                </a:lnTo>
                <a:lnTo>
                  <a:pt x="152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02" name="Freeform 678"/>
          <xdr:cNvSpPr>
            <a:spLocks noEditPoints="1"/>
          </xdr:cNvSpPr>
        </xdr:nvSpPr>
        <xdr:spPr bwMode="auto">
          <a:xfrm>
            <a:off x="1035" y="634"/>
            <a:ext cx="11" cy="14"/>
          </a:xfrm>
          <a:custGeom>
            <a:avLst/>
            <a:gdLst>
              <a:gd name="T0" fmla="*/ 81 w 207"/>
              <a:gd name="T1" fmla="*/ 49 h 267"/>
              <a:gd name="T2" fmla="*/ 56 w 207"/>
              <a:gd name="T3" fmla="*/ 65 h 267"/>
              <a:gd name="T4" fmla="*/ 47 w 207"/>
              <a:gd name="T5" fmla="*/ 88 h 267"/>
              <a:gd name="T6" fmla="*/ 56 w 207"/>
              <a:gd name="T7" fmla="*/ 111 h 267"/>
              <a:gd name="T8" fmla="*/ 82 w 207"/>
              <a:gd name="T9" fmla="*/ 126 h 267"/>
              <a:gd name="T10" fmla="*/ 117 w 207"/>
              <a:gd name="T11" fmla="*/ 127 h 267"/>
              <a:gd name="T12" fmla="*/ 142 w 207"/>
              <a:gd name="T13" fmla="*/ 116 h 267"/>
              <a:gd name="T14" fmla="*/ 156 w 207"/>
              <a:gd name="T15" fmla="*/ 97 h 267"/>
              <a:gd name="T16" fmla="*/ 156 w 207"/>
              <a:gd name="T17" fmla="*/ 76 h 267"/>
              <a:gd name="T18" fmla="*/ 141 w 207"/>
              <a:gd name="T19" fmla="*/ 57 h 267"/>
              <a:gd name="T20" fmla="*/ 115 w 207"/>
              <a:gd name="T21" fmla="*/ 48 h 267"/>
              <a:gd name="T22" fmla="*/ 100 w 207"/>
              <a:gd name="T23" fmla="*/ 0 h 267"/>
              <a:gd name="T24" fmla="*/ 149 w 207"/>
              <a:gd name="T25" fmla="*/ 8 h 267"/>
              <a:gd name="T26" fmla="*/ 183 w 207"/>
              <a:gd name="T27" fmla="*/ 32 h 267"/>
              <a:gd name="T28" fmla="*/ 201 w 207"/>
              <a:gd name="T29" fmla="*/ 71 h 267"/>
              <a:gd name="T30" fmla="*/ 207 w 207"/>
              <a:gd name="T31" fmla="*/ 128 h 267"/>
              <a:gd name="T32" fmla="*/ 200 w 207"/>
              <a:gd name="T33" fmla="*/ 189 h 267"/>
              <a:gd name="T34" fmla="*/ 180 w 207"/>
              <a:gd name="T35" fmla="*/ 232 h 267"/>
              <a:gd name="T36" fmla="*/ 146 w 207"/>
              <a:gd name="T37" fmla="*/ 259 h 267"/>
              <a:gd name="T38" fmla="*/ 98 w 207"/>
              <a:gd name="T39" fmla="*/ 267 h 267"/>
              <a:gd name="T40" fmla="*/ 54 w 207"/>
              <a:gd name="T41" fmla="*/ 261 h 267"/>
              <a:gd name="T42" fmla="*/ 20 w 207"/>
              <a:gd name="T43" fmla="*/ 242 h 267"/>
              <a:gd name="T44" fmla="*/ 7 w 207"/>
              <a:gd name="T45" fmla="*/ 221 h 267"/>
              <a:gd name="T46" fmla="*/ 14 w 207"/>
              <a:gd name="T47" fmla="*/ 203 h 267"/>
              <a:gd name="T48" fmla="*/ 20 w 207"/>
              <a:gd name="T49" fmla="*/ 198 h 267"/>
              <a:gd name="T50" fmla="*/ 29 w 207"/>
              <a:gd name="T51" fmla="*/ 196 h 267"/>
              <a:gd name="T52" fmla="*/ 45 w 207"/>
              <a:gd name="T53" fmla="*/ 202 h 267"/>
              <a:gd name="T54" fmla="*/ 78 w 207"/>
              <a:gd name="T55" fmla="*/ 218 h 267"/>
              <a:gd name="T56" fmla="*/ 116 w 207"/>
              <a:gd name="T57" fmla="*/ 219 h 267"/>
              <a:gd name="T58" fmla="*/ 143 w 207"/>
              <a:gd name="T59" fmla="*/ 203 h 267"/>
              <a:gd name="T60" fmla="*/ 159 w 207"/>
              <a:gd name="T61" fmla="*/ 174 h 267"/>
              <a:gd name="T62" fmla="*/ 149 w 207"/>
              <a:gd name="T63" fmla="*/ 164 h 267"/>
              <a:gd name="T64" fmla="*/ 116 w 207"/>
              <a:gd name="T65" fmla="*/ 173 h 267"/>
              <a:gd name="T66" fmla="*/ 70 w 207"/>
              <a:gd name="T67" fmla="*/ 173 h 267"/>
              <a:gd name="T68" fmla="*/ 30 w 207"/>
              <a:gd name="T69" fmla="*/ 157 h 267"/>
              <a:gd name="T70" fmla="*/ 7 w 207"/>
              <a:gd name="T71" fmla="*/ 130 h 267"/>
              <a:gd name="T72" fmla="*/ 0 w 207"/>
              <a:gd name="T73" fmla="*/ 92 h 267"/>
              <a:gd name="T74" fmla="*/ 8 w 207"/>
              <a:gd name="T75" fmla="*/ 51 h 267"/>
              <a:gd name="T76" fmla="*/ 31 w 207"/>
              <a:gd name="T77" fmla="*/ 21 h 267"/>
              <a:gd name="T78" fmla="*/ 61 w 207"/>
              <a:gd name="T79" fmla="*/ 5 h 267"/>
              <a:gd name="T80" fmla="*/ 100 w 207"/>
              <a:gd name="T81" fmla="*/ 0 h 2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207" h="267">
                <a:moveTo>
                  <a:pt x="100" y="46"/>
                </a:moveTo>
                <a:lnTo>
                  <a:pt x="81" y="49"/>
                </a:lnTo>
                <a:lnTo>
                  <a:pt x="65" y="56"/>
                </a:lnTo>
                <a:lnTo>
                  <a:pt x="56" y="65"/>
                </a:lnTo>
                <a:lnTo>
                  <a:pt x="49" y="75"/>
                </a:lnTo>
                <a:lnTo>
                  <a:pt x="47" y="88"/>
                </a:lnTo>
                <a:lnTo>
                  <a:pt x="49" y="100"/>
                </a:lnTo>
                <a:lnTo>
                  <a:pt x="56" y="111"/>
                </a:lnTo>
                <a:lnTo>
                  <a:pt x="66" y="119"/>
                </a:lnTo>
                <a:lnTo>
                  <a:pt x="82" y="126"/>
                </a:lnTo>
                <a:lnTo>
                  <a:pt x="102" y="128"/>
                </a:lnTo>
                <a:lnTo>
                  <a:pt x="117" y="127"/>
                </a:lnTo>
                <a:lnTo>
                  <a:pt x="130" y="123"/>
                </a:lnTo>
                <a:lnTo>
                  <a:pt x="142" y="116"/>
                </a:lnTo>
                <a:lnTo>
                  <a:pt x="151" y="108"/>
                </a:lnTo>
                <a:lnTo>
                  <a:pt x="156" y="97"/>
                </a:lnTo>
                <a:lnTo>
                  <a:pt x="158" y="87"/>
                </a:lnTo>
                <a:lnTo>
                  <a:pt x="156" y="76"/>
                </a:lnTo>
                <a:lnTo>
                  <a:pt x="151" y="66"/>
                </a:lnTo>
                <a:lnTo>
                  <a:pt x="141" y="57"/>
                </a:lnTo>
                <a:lnTo>
                  <a:pt x="128" y="51"/>
                </a:lnTo>
                <a:lnTo>
                  <a:pt x="115" y="48"/>
                </a:lnTo>
                <a:lnTo>
                  <a:pt x="100" y="46"/>
                </a:lnTo>
                <a:close/>
                <a:moveTo>
                  <a:pt x="100" y="0"/>
                </a:moveTo>
                <a:lnTo>
                  <a:pt x="125" y="2"/>
                </a:lnTo>
                <a:lnTo>
                  <a:pt x="149" y="8"/>
                </a:lnTo>
                <a:lnTo>
                  <a:pt x="167" y="17"/>
                </a:lnTo>
                <a:lnTo>
                  <a:pt x="183" y="32"/>
                </a:lnTo>
                <a:lnTo>
                  <a:pt x="193" y="49"/>
                </a:lnTo>
                <a:lnTo>
                  <a:pt x="201" y="71"/>
                </a:lnTo>
                <a:lnTo>
                  <a:pt x="206" y="97"/>
                </a:lnTo>
                <a:lnTo>
                  <a:pt x="207" y="128"/>
                </a:lnTo>
                <a:lnTo>
                  <a:pt x="205" y="160"/>
                </a:lnTo>
                <a:lnTo>
                  <a:pt x="200" y="189"/>
                </a:lnTo>
                <a:lnTo>
                  <a:pt x="192" y="212"/>
                </a:lnTo>
                <a:lnTo>
                  <a:pt x="180" y="232"/>
                </a:lnTo>
                <a:lnTo>
                  <a:pt x="164" y="247"/>
                </a:lnTo>
                <a:lnTo>
                  <a:pt x="146" y="259"/>
                </a:lnTo>
                <a:lnTo>
                  <a:pt x="123" y="265"/>
                </a:lnTo>
                <a:lnTo>
                  <a:pt x="98" y="267"/>
                </a:lnTo>
                <a:lnTo>
                  <a:pt x="74" y="266"/>
                </a:lnTo>
                <a:lnTo>
                  <a:pt x="54" y="261"/>
                </a:lnTo>
                <a:lnTo>
                  <a:pt x="35" y="252"/>
                </a:lnTo>
                <a:lnTo>
                  <a:pt x="20" y="242"/>
                </a:lnTo>
                <a:lnTo>
                  <a:pt x="11" y="232"/>
                </a:lnTo>
                <a:lnTo>
                  <a:pt x="7" y="221"/>
                </a:lnTo>
                <a:lnTo>
                  <a:pt x="10" y="211"/>
                </a:lnTo>
                <a:lnTo>
                  <a:pt x="14" y="203"/>
                </a:lnTo>
                <a:lnTo>
                  <a:pt x="17" y="200"/>
                </a:lnTo>
                <a:lnTo>
                  <a:pt x="20" y="198"/>
                </a:lnTo>
                <a:lnTo>
                  <a:pt x="24" y="197"/>
                </a:lnTo>
                <a:lnTo>
                  <a:pt x="29" y="196"/>
                </a:lnTo>
                <a:lnTo>
                  <a:pt x="36" y="198"/>
                </a:lnTo>
                <a:lnTo>
                  <a:pt x="45" y="202"/>
                </a:lnTo>
                <a:lnTo>
                  <a:pt x="58" y="208"/>
                </a:lnTo>
                <a:lnTo>
                  <a:pt x="78" y="218"/>
                </a:lnTo>
                <a:lnTo>
                  <a:pt x="99" y="221"/>
                </a:lnTo>
                <a:lnTo>
                  <a:pt x="116" y="219"/>
                </a:lnTo>
                <a:lnTo>
                  <a:pt x="130" y="213"/>
                </a:lnTo>
                <a:lnTo>
                  <a:pt x="143" y="203"/>
                </a:lnTo>
                <a:lnTo>
                  <a:pt x="153" y="190"/>
                </a:lnTo>
                <a:lnTo>
                  <a:pt x="159" y="174"/>
                </a:lnTo>
                <a:lnTo>
                  <a:pt x="161" y="155"/>
                </a:lnTo>
                <a:lnTo>
                  <a:pt x="149" y="164"/>
                </a:lnTo>
                <a:lnTo>
                  <a:pt x="134" y="170"/>
                </a:lnTo>
                <a:lnTo>
                  <a:pt x="116" y="173"/>
                </a:lnTo>
                <a:lnTo>
                  <a:pt x="97" y="175"/>
                </a:lnTo>
                <a:lnTo>
                  <a:pt x="70" y="173"/>
                </a:lnTo>
                <a:lnTo>
                  <a:pt x="48" y="167"/>
                </a:lnTo>
                <a:lnTo>
                  <a:pt x="30" y="157"/>
                </a:lnTo>
                <a:lnTo>
                  <a:pt x="17" y="146"/>
                </a:lnTo>
                <a:lnTo>
                  <a:pt x="7" y="130"/>
                </a:lnTo>
                <a:lnTo>
                  <a:pt x="2" y="113"/>
                </a:lnTo>
                <a:lnTo>
                  <a:pt x="0" y="92"/>
                </a:lnTo>
                <a:lnTo>
                  <a:pt x="2" y="71"/>
                </a:lnTo>
                <a:lnTo>
                  <a:pt x="8" y="51"/>
                </a:lnTo>
                <a:lnTo>
                  <a:pt x="18" y="36"/>
                </a:lnTo>
                <a:lnTo>
                  <a:pt x="31" y="21"/>
                </a:lnTo>
                <a:lnTo>
                  <a:pt x="44" y="12"/>
                </a:lnTo>
                <a:lnTo>
                  <a:pt x="61" y="5"/>
                </a:lnTo>
                <a:lnTo>
                  <a:pt x="79" y="1"/>
                </a:lnTo>
                <a:lnTo>
                  <a:pt x="100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03" name="Freeform 679"/>
          <xdr:cNvSpPr>
            <a:spLocks/>
          </xdr:cNvSpPr>
        </xdr:nvSpPr>
        <xdr:spPr bwMode="auto">
          <a:xfrm>
            <a:off x="1048" y="635"/>
            <a:ext cx="11" cy="13"/>
          </a:xfrm>
          <a:custGeom>
            <a:avLst/>
            <a:gdLst>
              <a:gd name="T0" fmla="*/ 28 w 211"/>
              <a:gd name="T1" fmla="*/ 0 h 261"/>
              <a:gd name="T2" fmla="*/ 172 w 211"/>
              <a:gd name="T3" fmla="*/ 0 h 261"/>
              <a:gd name="T4" fmla="*/ 186 w 211"/>
              <a:gd name="T5" fmla="*/ 1 h 261"/>
              <a:gd name="T6" fmla="*/ 197 w 211"/>
              <a:gd name="T7" fmla="*/ 6 h 261"/>
              <a:gd name="T8" fmla="*/ 205 w 211"/>
              <a:gd name="T9" fmla="*/ 13 h 261"/>
              <a:gd name="T10" fmla="*/ 210 w 211"/>
              <a:gd name="T11" fmla="*/ 25 h 261"/>
              <a:gd name="T12" fmla="*/ 211 w 211"/>
              <a:gd name="T13" fmla="*/ 39 h 261"/>
              <a:gd name="T14" fmla="*/ 210 w 211"/>
              <a:gd name="T15" fmla="*/ 50 h 261"/>
              <a:gd name="T16" fmla="*/ 207 w 211"/>
              <a:gd name="T17" fmla="*/ 65 h 261"/>
              <a:gd name="T18" fmla="*/ 201 w 211"/>
              <a:gd name="T19" fmla="*/ 82 h 261"/>
              <a:gd name="T20" fmla="*/ 140 w 211"/>
              <a:gd name="T21" fmla="*/ 245 h 261"/>
              <a:gd name="T22" fmla="*/ 135 w 211"/>
              <a:gd name="T23" fmla="*/ 254 h 261"/>
              <a:gd name="T24" fmla="*/ 127 w 211"/>
              <a:gd name="T25" fmla="*/ 260 h 261"/>
              <a:gd name="T26" fmla="*/ 118 w 211"/>
              <a:gd name="T27" fmla="*/ 261 h 261"/>
              <a:gd name="T28" fmla="*/ 112 w 211"/>
              <a:gd name="T29" fmla="*/ 261 h 261"/>
              <a:gd name="T30" fmla="*/ 107 w 211"/>
              <a:gd name="T31" fmla="*/ 259 h 261"/>
              <a:gd name="T32" fmla="*/ 102 w 211"/>
              <a:gd name="T33" fmla="*/ 255 h 261"/>
              <a:gd name="T34" fmla="*/ 96 w 211"/>
              <a:gd name="T35" fmla="*/ 247 h 261"/>
              <a:gd name="T36" fmla="*/ 94 w 211"/>
              <a:gd name="T37" fmla="*/ 238 h 261"/>
              <a:gd name="T38" fmla="*/ 94 w 211"/>
              <a:gd name="T39" fmla="*/ 233 h 261"/>
              <a:gd name="T40" fmla="*/ 95 w 211"/>
              <a:gd name="T41" fmla="*/ 228 h 261"/>
              <a:gd name="T42" fmla="*/ 96 w 211"/>
              <a:gd name="T43" fmla="*/ 225 h 261"/>
              <a:gd name="T44" fmla="*/ 155 w 211"/>
              <a:gd name="T45" fmla="*/ 69 h 261"/>
              <a:gd name="T46" fmla="*/ 157 w 211"/>
              <a:gd name="T47" fmla="*/ 64 h 261"/>
              <a:gd name="T48" fmla="*/ 158 w 211"/>
              <a:gd name="T49" fmla="*/ 60 h 261"/>
              <a:gd name="T50" fmla="*/ 158 w 211"/>
              <a:gd name="T51" fmla="*/ 55 h 261"/>
              <a:gd name="T52" fmla="*/ 158 w 211"/>
              <a:gd name="T53" fmla="*/ 52 h 261"/>
              <a:gd name="T54" fmla="*/ 156 w 211"/>
              <a:gd name="T55" fmla="*/ 50 h 261"/>
              <a:gd name="T56" fmla="*/ 154 w 211"/>
              <a:gd name="T57" fmla="*/ 48 h 261"/>
              <a:gd name="T58" fmla="*/ 151 w 211"/>
              <a:gd name="T59" fmla="*/ 48 h 261"/>
              <a:gd name="T60" fmla="*/ 146 w 211"/>
              <a:gd name="T61" fmla="*/ 47 h 261"/>
              <a:gd name="T62" fmla="*/ 55 w 211"/>
              <a:gd name="T63" fmla="*/ 47 h 261"/>
              <a:gd name="T64" fmla="*/ 52 w 211"/>
              <a:gd name="T65" fmla="*/ 48 h 261"/>
              <a:gd name="T66" fmla="*/ 50 w 211"/>
              <a:gd name="T67" fmla="*/ 48 h 261"/>
              <a:gd name="T68" fmla="*/ 48 w 211"/>
              <a:gd name="T69" fmla="*/ 49 h 261"/>
              <a:gd name="T70" fmla="*/ 47 w 211"/>
              <a:gd name="T71" fmla="*/ 51 h 261"/>
              <a:gd name="T72" fmla="*/ 47 w 211"/>
              <a:gd name="T73" fmla="*/ 54 h 261"/>
              <a:gd name="T74" fmla="*/ 46 w 211"/>
              <a:gd name="T75" fmla="*/ 59 h 261"/>
              <a:gd name="T76" fmla="*/ 46 w 211"/>
              <a:gd name="T77" fmla="*/ 77 h 261"/>
              <a:gd name="T78" fmla="*/ 45 w 211"/>
              <a:gd name="T79" fmla="*/ 88 h 261"/>
              <a:gd name="T80" fmla="*/ 41 w 211"/>
              <a:gd name="T81" fmla="*/ 97 h 261"/>
              <a:gd name="T82" fmla="*/ 33 w 211"/>
              <a:gd name="T83" fmla="*/ 102 h 261"/>
              <a:gd name="T84" fmla="*/ 23 w 211"/>
              <a:gd name="T85" fmla="*/ 103 h 261"/>
              <a:gd name="T86" fmla="*/ 18 w 211"/>
              <a:gd name="T87" fmla="*/ 103 h 261"/>
              <a:gd name="T88" fmla="*/ 14 w 211"/>
              <a:gd name="T89" fmla="*/ 101 h 261"/>
              <a:gd name="T90" fmla="*/ 10 w 211"/>
              <a:gd name="T91" fmla="*/ 99 h 261"/>
              <a:gd name="T92" fmla="*/ 7 w 211"/>
              <a:gd name="T93" fmla="*/ 95 h 261"/>
              <a:gd name="T94" fmla="*/ 2 w 211"/>
              <a:gd name="T95" fmla="*/ 87 h 261"/>
              <a:gd name="T96" fmla="*/ 0 w 211"/>
              <a:gd name="T97" fmla="*/ 77 h 261"/>
              <a:gd name="T98" fmla="*/ 0 w 211"/>
              <a:gd name="T99" fmla="*/ 29 h 261"/>
              <a:gd name="T100" fmla="*/ 2 w 211"/>
              <a:gd name="T101" fmla="*/ 17 h 261"/>
              <a:gd name="T102" fmla="*/ 8 w 211"/>
              <a:gd name="T103" fmla="*/ 8 h 261"/>
              <a:gd name="T104" fmla="*/ 17 w 211"/>
              <a:gd name="T105" fmla="*/ 2 h 261"/>
              <a:gd name="T106" fmla="*/ 28 w 211"/>
              <a:gd name="T107" fmla="*/ 0 h 2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211" h="261">
                <a:moveTo>
                  <a:pt x="28" y="0"/>
                </a:moveTo>
                <a:lnTo>
                  <a:pt x="172" y="0"/>
                </a:lnTo>
                <a:lnTo>
                  <a:pt x="186" y="1"/>
                </a:lnTo>
                <a:lnTo>
                  <a:pt x="197" y="6"/>
                </a:lnTo>
                <a:lnTo>
                  <a:pt x="205" y="13"/>
                </a:lnTo>
                <a:lnTo>
                  <a:pt x="210" y="25"/>
                </a:lnTo>
                <a:lnTo>
                  <a:pt x="211" y="39"/>
                </a:lnTo>
                <a:lnTo>
                  <a:pt x="210" y="50"/>
                </a:lnTo>
                <a:lnTo>
                  <a:pt x="207" y="65"/>
                </a:lnTo>
                <a:lnTo>
                  <a:pt x="201" y="82"/>
                </a:lnTo>
                <a:lnTo>
                  <a:pt x="140" y="245"/>
                </a:lnTo>
                <a:lnTo>
                  <a:pt x="135" y="254"/>
                </a:lnTo>
                <a:lnTo>
                  <a:pt x="127" y="260"/>
                </a:lnTo>
                <a:lnTo>
                  <a:pt x="118" y="261"/>
                </a:lnTo>
                <a:lnTo>
                  <a:pt x="112" y="261"/>
                </a:lnTo>
                <a:lnTo>
                  <a:pt x="107" y="259"/>
                </a:lnTo>
                <a:lnTo>
                  <a:pt x="102" y="255"/>
                </a:lnTo>
                <a:lnTo>
                  <a:pt x="96" y="247"/>
                </a:lnTo>
                <a:lnTo>
                  <a:pt x="94" y="238"/>
                </a:lnTo>
                <a:lnTo>
                  <a:pt x="94" y="233"/>
                </a:lnTo>
                <a:lnTo>
                  <a:pt x="95" y="228"/>
                </a:lnTo>
                <a:lnTo>
                  <a:pt x="96" y="225"/>
                </a:lnTo>
                <a:lnTo>
                  <a:pt x="155" y="69"/>
                </a:lnTo>
                <a:lnTo>
                  <a:pt x="157" y="64"/>
                </a:lnTo>
                <a:lnTo>
                  <a:pt x="158" y="60"/>
                </a:lnTo>
                <a:lnTo>
                  <a:pt x="158" y="55"/>
                </a:lnTo>
                <a:lnTo>
                  <a:pt x="158" y="52"/>
                </a:lnTo>
                <a:lnTo>
                  <a:pt x="156" y="50"/>
                </a:lnTo>
                <a:lnTo>
                  <a:pt x="154" y="48"/>
                </a:lnTo>
                <a:lnTo>
                  <a:pt x="151" y="48"/>
                </a:lnTo>
                <a:lnTo>
                  <a:pt x="146" y="47"/>
                </a:lnTo>
                <a:lnTo>
                  <a:pt x="55" y="47"/>
                </a:lnTo>
                <a:lnTo>
                  <a:pt x="52" y="48"/>
                </a:lnTo>
                <a:lnTo>
                  <a:pt x="50" y="48"/>
                </a:lnTo>
                <a:lnTo>
                  <a:pt x="48" y="49"/>
                </a:lnTo>
                <a:lnTo>
                  <a:pt x="47" y="51"/>
                </a:lnTo>
                <a:lnTo>
                  <a:pt x="47" y="54"/>
                </a:lnTo>
                <a:lnTo>
                  <a:pt x="46" y="59"/>
                </a:lnTo>
                <a:lnTo>
                  <a:pt x="46" y="77"/>
                </a:lnTo>
                <a:lnTo>
                  <a:pt x="45" y="88"/>
                </a:lnTo>
                <a:lnTo>
                  <a:pt x="41" y="97"/>
                </a:lnTo>
                <a:lnTo>
                  <a:pt x="33" y="102"/>
                </a:lnTo>
                <a:lnTo>
                  <a:pt x="23" y="103"/>
                </a:lnTo>
                <a:lnTo>
                  <a:pt x="18" y="103"/>
                </a:lnTo>
                <a:lnTo>
                  <a:pt x="14" y="101"/>
                </a:lnTo>
                <a:lnTo>
                  <a:pt x="10" y="99"/>
                </a:lnTo>
                <a:lnTo>
                  <a:pt x="7" y="95"/>
                </a:lnTo>
                <a:lnTo>
                  <a:pt x="2" y="87"/>
                </a:lnTo>
                <a:lnTo>
                  <a:pt x="0" y="77"/>
                </a:lnTo>
                <a:lnTo>
                  <a:pt x="0" y="29"/>
                </a:lnTo>
                <a:lnTo>
                  <a:pt x="2" y="17"/>
                </a:lnTo>
                <a:lnTo>
                  <a:pt x="8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FFFFFF"/>
          </a:solidFill>
          <a:ln w="0">
            <a:solidFill>
              <a:srgbClr val="FFFFFF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04" name="Freeform 680"/>
          <xdr:cNvSpPr>
            <a:spLocks/>
          </xdr:cNvSpPr>
        </xdr:nvSpPr>
        <xdr:spPr bwMode="auto">
          <a:xfrm>
            <a:off x="887" y="564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7 h 35"/>
              <a:gd name="T10" fmla="*/ 3379 w 3382"/>
              <a:gd name="T11" fmla="*/ 26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6 h 35"/>
              <a:gd name="T22" fmla="*/ 0 w 3382"/>
              <a:gd name="T23" fmla="*/ 17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7"/>
                </a:lnTo>
                <a:lnTo>
                  <a:pt x="3379" y="26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6"/>
                </a:lnTo>
                <a:lnTo>
                  <a:pt x="0" y="17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05" name="Freeform 681"/>
          <xdr:cNvSpPr>
            <a:spLocks/>
          </xdr:cNvSpPr>
        </xdr:nvSpPr>
        <xdr:spPr bwMode="auto">
          <a:xfrm>
            <a:off x="887" y="658"/>
            <a:ext cx="178" cy="2"/>
          </a:xfrm>
          <a:custGeom>
            <a:avLst/>
            <a:gdLst>
              <a:gd name="T0" fmla="*/ 17 w 3382"/>
              <a:gd name="T1" fmla="*/ 0 h 35"/>
              <a:gd name="T2" fmla="*/ 3365 w 3382"/>
              <a:gd name="T3" fmla="*/ 0 h 35"/>
              <a:gd name="T4" fmla="*/ 3373 w 3382"/>
              <a:gd name="T5" fmla="*/ 2 h 35"/>
              <a:gd name="T6" fmla="*/ 3379 w 3382"/>
              <a:gd name="T7" fmla="*/ 8 h 35"/>
              <a:gd name="T8" fmla="*/ 3382 w 3382"/>
              <a:gd name="T9" fmla="*/ 17 h 35"/>
              <a:gd name="T10" fmla="*/ 3379 w 3382"/>
              <a:gd name="T11" fmla="*/ 25 h 35"/>
              <a:gd name="T12" fmla="*/ 3373 w 3382"/>
              <a:gd name="T13" fmla="*/ 32 h 35"/>
              <a:gd name="T14" fmla="*/ 3365 w 3382"/>
              <a:gd name="T15" fmla="*/ 35 h 35"/>
              <a:gd name="T16" fmla="*/ 17 w 3382"/>
              <a:gd name="T17" fmla="*/ 35 h 35"/>
              <a:gd name="T18" fmla="*/ 8 w 3382"/>
              <a:gd name="T19" fmla="*/ 32 h 35"/>
              <a:gd name="T20" fmla="*/ 2 w 3382"/>
              <a:gd name="T21" fmla="*/ 25 h 35"/>
              <a:gd name="T22" fmla="*/ 0 w 3382"/>
              <a:gd name="T23" fmla="*/ 17 h 35"/>
              <a:gd name="T24" fmla="*/ 2 w 3382"/>
              <a:gd name="T25" fmla="*/ 8 h 35"/>
              <a:gd name="T26" fmla="*/ 8 w 3382"/>
              <a:gd name="T27" fmla="*/ 2 h 35"/>
              <a:gd name="T28" fmla="*/ 17 w 3382"/>
              <a:gd name="T29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382" h="35">
                <a:moveTo>
                  <a:pt x="17" y="0"/>
                </a:moveTo>
                <a:lnTo>
                  <a:pt x="3365" y="0"/>
                </a:lnTo>
                <a:lnTo>
                  <a:pt x="3373" y="2"/>
                </a:lnTo>
                <a:lnTo>
                  <a:pt x="3379" y="8"/>
                </a:lnTo>
                <a:lnTo>
                  <a:pt x="3382" y="17"/>
                </a:lnTo>
                <a:lnTo>
                  <a:pt x="3379" y="25"/>
                </a:lnTo>
                <a:lnTo>
                  <a:pt x="3373" y="32"/>
                </a:lnTo>
                <a:lnTo>
                  <a:pt x="3365" y="35"/>
                </a:lnTo>
                <a:lnTo>
                  <a:pt x="17" y="35"/>
                </a:lnTo>
                <a:lnTo>
                  <a:pt x="8" y="32"/>
                </a:lnTo>
                <a:lnTo>
                  <a:pt x="2" y="25"/>
                </a:lnTo>
                <a:lnTo>
                  <a:pt x="0" y="17"/>
                </a:lnTo>
                <a:lnTo>
                  <a:pt x="2" y="8"/>
                </a:lnTo>
                <a:lnTo>
                  <a:pt x="8" y="2"/>
                </a:lnTo>
                <a:lnTo>
                  <a:pt x="17" y="0"/>
                </a:lnTo>
                <a:close/>
              </a:path>
            </a:pathLst>
          </a:custGeom>
          <a:solidFill>
            <a:srgbClr val="000000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11</xdr:col>
      <xdr:colOff>218248</xdr:colOff>
      <xdr:row>16</xdr:row>
      <xdr:rowOff>75820</xdr:rowOff>
    </xdr:from>
    <xdr:to>
      <xdr:col>15</xdr:col>
      <xdr:colOff>34925</xdr:colOff>
      <xdr:row>23</xdr:row>
      <xdr:rowOff>16870</xdr:rowOff>
    </xdr:to>
    <xdr:grpSp>
      <xdr:nvGrpSpPr>
        <xdr:cNvPr id="1869" name="Group 845"/>
        <xdr:cNvGrpSpPr>
          <a:grpSpLocks noChangeAspect="1"/>
        </xdr:cNvGrpSpPr>
      </xdr:nvGrpSpPr>
      <xdr:grpSpPr bwMode="auto">
        <a:xfrm>
          <a:off x="2789998" y="2819020"/>
          <a:ext cx="2159827" cy="1141200"/>
          <a:chOff x="401" y="342"/>
          <a:chExt cx="361" cy="191"/>
        </a:xfrm>
      </xdr:grpSpPr>
      <xdr:sp macro="" textlink="">
        <xdr:nvSpPr>
          <xdr:cNvPr id="1868" name="AutoShape 844"/>
          <xdr:cNvSpPr>
            <a:spLocks noChangeAspect="1" noChangeArrowheads="1" noTextEdit="1"/>
          </xdr:cNvSpPr>
        </xdr:nvSpPr>
        <xdr:spPr bwMode="auto">
          <a:xfrm>
            <a:off x="401" y="342"/>
            <a:ext cx="361" cy="191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870" name="Rectangle 846"/>
          <xdr:cNvSpPr>
            <a:spLocks noChangeArrowheads="1"/>
          </xdr:cNvSpPr>
        </xdr:nvSpPr>
        <xdr:spPr bwMode="auto">
          <a:xfrm>
            <a:off x="401" y="342"/>
            <a:ext cx="361" cy="191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871" name="Freeform 847"/>
          <xdr:cNvSpPr>
            <a:spLocks/>
          </xdr:cNvSpPr>
        </xdr:nvSpPr>
        <xdr:spPr bwMode="auto">
          <a:xfrm>
            <a:off x="679" y="363"/>
            <a:ext cx="9" cy="6"/>
          </a:xfrm>
          <a:custGeom>
            <a:avLst/>
            <a:gdLst>
              <a:gd name="T0" fmla="*/ 73 w 84"/>
              <a:gd name="T1" fmla="*/ 0 h 61"/>
              <a:gd name="T2" fmla="*/ 80 w 84"/>
              <a:gd name="T3" fmla="*/ 3 h 61"/>
              <a:gd name="T4" fmla="*/ 83 w 84"/>
              <a:gd name="T5" fmla="*/ 9 h 61"/>
              <a:gd name="T6" fmla="*/ 84 w 84"/>
              <a:gd name="T7" fmla="*/ 16 h 61"/>
              <a:gd name="T8" fmla="*/ 81 w 84"/>
              <a:gd name="T9" fmla="*/ 22 h 61"/>
              <a:gd name="T10" fmla="*/ 75 w 84"/>
              <a:gd name="T11" fmla="*/ 27 h 61"/>
              <a:gd name="T12" fmla="*/ 60 w 84"/>
              <a:gd name="T13" fmla="*/ 32 h 61"/>
              <a:gd name="T14" fmla="*/ 47 w 84"/>
              <a:gd name="T15" fmla="*/ 39 h 61"/>
              <a:gd name="T16" fmla="*/ 37 w 84"/>
              <a:gd name="T17" fmla="*/ 46 h 61"/>
              <a:gd name="T18" fmla="*/ 30 w 84"/>
              <a:gd name="T19" fmla="*/ 51 h 61"/>
              <a:gd name="T20" fmla="*/ 25 w 84"/>
              <a:gd name="T21" fmla="*/ 55 h 61"/>
              <a:gd name="T22" fmla="*/ 24 w 84"/>
              <a:gd name="T23" fmla="*/ 57 h 61"/>
              <a:gd name="T24" fmla="*/ 21 w 84"/>
              <a:gd name="T25" fmla="*/ 59 h 61"/>
              <a:gd name="T26" fmla="*/ 17 w 84"/>
              <a:gd name="T27" fmla="*/ 61 h 61"/>
              <a:gd name="T28" fmla="*/ 13 w 84"/>
              <a:gd name="T29" fmla="*/ 61 h 61"/>
              <a:gd name="T30" fmla="*/ 10 w 84"/>
              <a:gd name="T31" fmla="*/ 61 h 61"/>
              <a:gd name="T32" fmla="*/ 7 w 84"/>
              <a:gd name="T33" fmla="*/ 60 h 61"/>
              <a:gd name="T34" fmla="*/ 4 w 84"/>
              <a:gd name="T35" fmla="*/ 58 h 61"/>
              <a:gd name="T36" fmla="*/ 0 w 84"/>
              <a:gd name="T37" fmla="*/ 51 h 61"/>
              <a:gd name="T38" fmla="*/ 0 w 84"/>
              <a:gd name="T39" fmla="*/ 45 h 61"/>
              <a:gd name="T40" fmla="*/ 3 w 84"/>
              <a:gd name="T41" fmla="*/ 38 h 61"/>
              <a:gd name="T42" fmla="*/ 5 w 84"/>
              <a:gd name="T43" fmla="*/ 36 h 61"/>
              <a:gd name="T44" fmla="*/ 11 w 84"/>
              <a:gd name="T45" fmla="*/ 32 h 61"/>
              <a:gd name="T46" fmla="*/ 20 w 84"/>
              <a:gd name="T47" fmla="*/ 24 h 61"/>
              <a:gd name="T48" fmla="*/ 32 w 84"/>
              <a:gd name="T49" fmla="*/ 17 h 61"/>
              <a:gd name="T50" fmla="*/ 47 w 84"/>
              <a:gd name="T51" fmla="*/ 8 h 61"/>
              <a:gd name="T52" fmla="*/ 66 w 84"/>
              <a:gd name="T53" fmla="*/ 1 h 61"/>
              <a:gd name="T54" fmla="*/ 73 w 84"/>
              <a:gd name="T55" fmla="*/ 0 h 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</a:cxnLst>
            <a:rect l="0" t="0" r="r" b="b"/>
            <a:pathLst>
              <a:path w="84" h="61">
                <a:moveTo>
                  <a:pt x="73" y="0"/>
                </a:moveTo>
                <a:lnTo>
                  <a:pt x="80" y="3"/>
                </a:lnTo>
                <a:lnTo>
                  <a:pt x="83" y="9"/>
                </a:lnTo>
                <a:lnTo>
                  <a:pt x="84" y="16"/>
                </a:lnTo>
                <a:lnTo>
                  <a:pt x="81" y="22"/>
                </a:lnTo>
                <a:lnTo>
                  <a:pt x="75" y="27"/>
                </a:lnTo>
                <a:lnTo>
                  <a:pt x="60" y="32"/>
                </a:lnTo>
                <a:lnTo>
                  <a:pt x="47" y="39"/>
                </a:lnTo>
                <a:lnTo>
                  <a:pt x="37" y="46"/>
                </a:lnTo>
                <a:lnTo>
                  <a:pt x="30" y="51"/>
                </a:lnTo>
                <a:lnTo>
                  <a:pt x="25" y="55"/>
                </a:lnTo>
                <a:lnTo>
                  <a:pt x="24" y="57"/>
                </a:lnTo>
                <a:lnTo>
                  <a:pt x="21" y="59"/>
                </a:lnTo>
                <a:lnTo>
                  <a:pt x="17" y="61"/>
                </a:lnTo>
                <a:lnTo>
                  <a:pt x="13" y="61"/>
                </a:lnTo>
                <a:lnTo>
                  <a:pt x="10" y="61"/>
                </a:lnTo>
                <a:lnTo>
                  <a:pt x="7" y="60"/>
                </a:lnTo>
                <a:lnTo>
                  <a:pt x="4" y="58"/>
                </a:lnTo>
                <a:lnTo>
                  <a:pt x="0" y="51"/>
                </a:lnTo>
                <a:lnTo>
                  <a:pt x="0" y="45"/>
                </a:lnTo>
                <a:lnTo>
                  <a:pt x="3" y="38"/>
                </a:lnTo>
                <a:lnTo>
                  <a:pt x="5" y="36"/>
                </a:lnTo>
                <a:lnTo>
                  <a:pt x="11" y="32"/>
                </a:lnTo>
                <a:lnTo>
                  <a:pt x="20" y="24"/>
                </a:lnTo>
                <a:lnTo>
                  <a:pt x="32" y="17"/>
                </a:lnTo>
                <a:lnTo>
                  <a:pt x="47" y="8"/>
                </a:lnTo>
                <a:lnTo>
                  <a:pt x="66" y="1"/>
                </a:lnTo>
                <a:lnTo>
                  <a:pt x="7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2" name="Freeform 848"/>
          <xdr:cNvSpPr>
            <a:spLocks noEditPoints="1"/>
          </xdr:cNvSpPr>
        </xdr:nvSpPr>
        <xdr:spPr bwMode="auto">
          <a:xfrm>
            <a:off x="530" y="364"/>
            <a:ext cx="68" cy="66"/>
          </a:xfrm>
          <a:custGeom>
            <a:avLst/>
            <a:gdLst>
              <a:gd name="T0" fmla="*/ 378 w 675"/>
              <a:gd name="T1" fmla="*/ 555 h 660"/>
              <a:gd name="T2" fmla="*/ 401 w 675"/>
              <a:gd name="T3" fmla="*/ 567 h 660"/>
              <a:gd name="T4" fmla="*/ 587 w 675"/>
              <a:gd name="T5" fmla="*/ 563 h 660"/>
              <a:gd name="T6" fmla="*/ 591 w 675"/>
              <a:gd name="T7" fmla="*/ 444 h 660"/>
              <a:gd name="T8" fmla="*/ 377 w 675"/>
              <a:gd name="T9" fmla="*/ 371 h 660"/>
              <a:gd name="T10" fmla="*/ 377 w 675"/>
              <a:gd name="T11" fmla="*/ 269 h 660"/>
              <a:gd name="T12" fmla="*/ 382 w 675"/>
              <a:gd name="T13" fmla="*/ 100 h 660"/>
              <a:gd name="T14" fmla="*/ 377 w 675"/>
              <a:gd name="T15" fmla="*/ 198 h 660"/>
              <a:gd name="T16" fmla="*/ 591 w 675"/>
              <a:gd name="T17" fmla="*/ 110 h 660"/>
              <a:gd name="T18" fmla="*/ 576 w 675"/>
              <a:gd name="T19" fmla="*/ 97 h 660"/>
              <a:gd name="T20" fmla="*/ 602 w 675"/>
              <a:gd name="T21" fmla="*/ 20 h 660"/>
              <a:gd name="T22" fmla="*/ 656 w 675"/>
              <a:gd name="T23" fmla="*/ 38 h 660"/>
              <a:gd name="T24" fmla="*/ 675 w 675"/>
              <a:gd name="T25" fmla="*/ 88 h 660"/>
              <a:gd name="T26" fmla="*/ 666 w 675"/>
              <a:gd name="T27" fmla="*/ 610 h 660"/>
              <a:gd name="T28" fmla="*/ 623 w 675"/>
              <a:gd name="T29" fmla="*/ 641 h 660"/>
              <a:gd name="T30" fmla="*/ 347 w 675"/>
              <a:gd name="T31" fmla="*/ 642 h 660"/>
              <a:gd name="T32" fmla="*/ 304 w 675"/>
              <a:gd name="T33" fmla="*/ 614 h 660"/>
              <a:gd name="T34" fmla="*/ 295 w 675"/>
              <a:gd name="T35" fmla="*/ 94 h 660"/>
              <a:gd name="T36" fmla="*/ 314 w 675"/>
              <a:gd name="T37" fmla="*/ 39 h 660"/>
              <a:gd name="T38" fmla="*/ 369 w 675"/>
              <a:gd name="T39" fmla="*/ 20 h 660"/>
              <a:gd name="T40" fmla="*/ 183 w 675"/>
              <a:gd name="T41" fmla="*/ 10 h 660"/>
              <a:gd name="T42" fmla="*/ 195 w 675"/>
              <a:gd name="T43" fmla="*/ 118 h 660"/>
              <a:gd name="T44" fmla="*/ 268 w 675"/>
              <a:gd name="T45" fmla="*/ 129 h 660"/>
              <a:gd name="T46" fmla="*/ 274 w 675"/>
              <a:gd name="T47" fmla="*/ 170 h 660"/>
              <a:gd name="T48" fmla="*/ 245 w 675"/>
              <a:gd name="T49" fmla="*/ 192 h 660"/>
              <a:gd name="T50" fmla="*/ 212 w 675"/>
              <a:gd name="T51" fmla="*/ 236 h 660"/>
              <a:gd name="T52" fmla="*/ 261 w 675"/>
              <a:gd name="T53" fmla="*/ 320 h 660"/>
              <a:gd name="T54" fmla="*/ 283 w 675"/>
              <a:gd name="T55" fmla="*/ 370 h 660"/>
              <a:gd name="T56" fmla="*/ 266 w 675"/>
              <a:gd name="T57" fmla="*/ 398 h 660"/>
              <a:gd name="T58" fmla="*/ 227 w 675"/>
              <a:gd name="T59" fmla="*/ 392 h 660"/>
              <a:gd name="T60" fmla="*/ 195 w 675"/>
              <a:gd name="T61" fmla="*/ 346 h 660"/>
              <a:gd name="T62" fmla="*/ 181 w 675"/>
              <a:gd name="T63" fmla="*/ 649 h 660"/>
              <a:gd name="T64" fmla="*/ 137 w 675"/>
              <a:gd name="T65" fmla="*/ 657 h 660"/>
              <a:gd name="T66" fmla="*/ 110 w 675"/>
              <a:gd name="T67" fmla="*/ 621 h 660"/>
              <a:gd name="T68" fmla="*/ 83 w 675"/>
              <a:gd name="T69" fmla="*/ 421 h 660"/>
              <a:gd name="T70" fmla="*/ 36 w 675"/>
              <a:gd name="T71" fmla="*/ 449 h 660"/>
              <a:gd name="T72" fmla="*/ 2 w 675"/>
              <a:gd name="T73" fmla="*/ 429 h 660"/>
              <a:gd name="T74" fmla="*/ 9 w 675"/>
              <a:gd name="T75" fmla="*/ 388 h 660"/>
              <a:gd name="T76" fmla="*/ 46 w 675"/>
              <a:gd name="T77" fmla="*/ 326 h 660"/>
              <a:gd name="T78" fmla="*/ 92 w 675"/>
              <a:gd name="T79" fmla="*/ 233 h 660"/>
              <a:gd name="T80" fmla="*/ 34 w 675"/>
              <a:gd name="T81" fmla="*/ 190 h 660"/>
              <a:gd name="T82" fmla="*/ 14 w 675"/>
              <a:gd name="T83" fmla="*/ 156 h 660"/>
              <a:gd name="T84" fmla="*/ 34 w 675"/>
              <a:gd name="T85" fmla="*/ 122 h 660"/>
              <a:gd name="T86" fmla="*/ 110 w 675"/>
              <a:gd name="T87" fmla="*/ 35 h 660"/>
              <a:gd name="T88" fmla="*/ 137 w 675"/>
              <a:gd name="T89" fmla="*/ 3 h 6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75" h="660">
                <a:moveTo>
                  <a:pt x="377" y="444"/>
                </a:moveTo>
                <a:lnTo>
                  <a:pt x="377" y="544"/>
                </a:lnTo>
                <a:lnTo>
                  <a:pt x="378" y="555"/>
                </a:lnTo>
                <a:lnTo>
                  <a:pt x="383" y="562"/>
                </a:lnTo>
                <a:lnTo>
                  <a:pt x="389" y="566"/>
                </a:lnTo>
                <a:lnTo>
                  <a:pt x="401" y="567"/>
                </a:lnTo>
                <a:lnTo>
                  <a:pt x="568" y="567"/>
                </a:lnTo>
                <a:lnTo>
                  <a:pt x="580" y="566"/>
                </a:lnTo>
                <a:lnTo>
                  <a:pt x="587" y="563"/>
                </a:lnTo>
                <a:lnTo>
                  <a:pt x="589" y="557"/>
                </a:lnTo>
                <a:lnTo>
                  <a:pt x="591" y="544"/>
                </a:lnTo>
                <a:lnTo>
                  <a:pt x="591" y="444"/>
                </a:lnTo>
                <a:lnTo>
                  <a:pt x="377" y="444"/>
                </a:lnTo>
                <a:close/>
                <a:moveTo>
                  <a:pt x="377" y="269"/>
                </a:moveTo>
                <a:lnTo>
                  <a:pt x="377" y="371"/>
                </a:lnTo>
                <a:lnTo>
                  <a:pt x="591" y="371"/>
                </a:lnTo>
                <a:lnTo>
                  <a:pt x="591" y="269"/>
                </a:lnTo>
                <a:lnTo>
                  <a:pt x="377" y="269"/>
                </a:lnTo>
                <a:close/>
                <a:moveTo>
                  <a:pt x="396" y="97"/>
                </a:moveTo>
                <a:lnTo>
                  <a:pt x="387" y="98"/>
                </a:lnTo>
                <a:lnTo>
                  <a:pt x="382" y="100"/>
                </a:lnTo>
                <a:lnTo>
                  <a:pt x="378" y="107"/>
                </a:lnTo>
                <a:lnTo>
                  <a:pt x="377" y="115"/>
                </a:lnTo>
                <a:lnTo>
                  <a:pt x="377" y="198"/>
                </a:lnTo>
                <a:lnTo>
                  <a:pt x="591" y="198"/>
                </a:lnTo>
                <a:lnTo>
                  <a:pt x="591" y="120"/>
                </a:lnTo>
                <a:lnTo>
                  <a:pt x="591" y="110"/>
                </a:lnTo>
                <a:lnTo>
                  <a:pt x="588" y="102"/>
                </a:lnTo>
                <a:lnTo>
                  <a:pt x="584" y="98"/>
                </a:lnTo>
                <a:lnTo>
                  <a:pt x="576" y="97"/>
                </a:lnTo>
                <a:lnTo>
                  <a:pt x="396" y="97"/>
                </a:lnTo>
                <a:close/>
                <a:moveTo>
                  <a:pt x="369" y="20"/>
                </a:moveTo>
                <a:lnTo>
                  <a:pt x="602" y="20"/>
                </a:lnTo>
                <a:lnTo>
                  <a:pt x="623" y="22"/>
                </a:lnTo>
                <a:lnTo>
                  <a:pt x="642" y="28"/>
                </a:lnTo>
                <a:lnTo>
                  <a:pt x="656" y="38"/>
                </a:lnTo>
                <a:lnTo>
                  <a:pt x="667" y="51"/>
                </a:lnTo>
                <a:lnTo>
                  <a:pt x="673" y="68"/>
                </a:lnTo>
                <a:lnTo>
                  <a:pt x="675" y="88"/>
                </a:lnTo>
                <a:lnTo>
                  <a:pt x="675" y="573"/>
                </a:lnTo>
                <a:lnTo>
                  <a:pt x="673" y="593"/>
                </a:lnTo>
                <a:lnTo>
                  <a:pt x="666" y="610"/>
                </a:lnTo>
                <a:lnTo>
                  <a:pt x="655" y="624"/>
                </a:lnTo>
                <a:lnTo>
                  <a:pt x="641" y="635"/>
                </a:lnTo>
                <a:lnTo>
                  <a:pt x="623" y="641"/>
                </a:lnTo>
                <a:lnTo>
                  <a:pt x="603" y="643"/>
                </a:lnTo>
                <a:lnTo>
                  <a:pt x="367" y="643"/>
                </a:lnTo>
                <a:lnTo>
                  <a:pt x="347" y="642"/>
                </a:lnTo>
                <a:lnTo>
                  <a:pt x="328" y="636"/>
                </a:lnTo>
                <a:lnTo>
                  <a:pt x="314" y="626"/>
                </a:lnTo>
                <a:lnTo>
                  <a:pt x="304" y="614"/>
                </a:lnTo>
                <a:lnTo>
                  <a:pt x="297" y="598"/>
                </a:lnTo>
                <a:lnTo>
                  <a:pt x="295" y="579"/>
                </a:lnTo>
                <a:lnTo>
                  <a:pt x="295" y="94"/>
                </a:lnTo>
                <a:lnTo>
                  <a:pt x="297" y="71"/>
                </a:lnTo>
                <a:lnTo>
                  <a:pt x="304" y="53"/>
                </a:lnTo>
                <a:lnTo>
                  <a:pt x="314" y="39"/>
                </a:lnTo>
                <a:lnTo>
                  <a:pt x="328" y="28"/>
                </a:lnTo>
                <a:lnTo>
                  <a:pt x="347" y="22"/>
                </a:lnTo>
                <a:lnTo>
                  <a:pt x="369" y="20"/>
                </a:lnTo>
                <a:close/>
                <a:moveTo>
                  <a:pt x="153" y="0"/>
                </a:moveTo>
                <a:lnTo>
                  <a:pt x="169" y="3"/>
                </a:lnTo>
                <a:lnTo>
                  <a:pt x="183" y="10"/>
                </a:lnTo>
                <a:lnTo>
                  <a:pt x="191" y="22"/>
                </a:lnTo>
                <a:lnTo>
                  <a:pt x="195" y="35"/>
                </a:lnTo>
                <a:lnTo>
                  <a:pt x="195" y="118"/>
                </a:lnTo>
                <a:lnTo>
                  <a:pt x="245" y="118"/>
                </a:lnTo>
                <a:lnTo>
                  <a:pt x="257" y="122"/>
                </a:lnTo>
                <a:lnTo>
                  <a:pt x="268" y="129"/>
                </a:lnTo>
                <a:lnTo>
                  <a:pt x="274" y="141"/>
                </a:lnTo>
                <a:lnTo>
                  <a:pt x="278" y="156"/>
                </a:lnTo>
                <a:lnTo>
                  <a:pt x="274" y="170"/>
                </a:lnTo>
                <a:lnTo>
                  <a:pt x="268" y="182"/>
                </a:lnTo>
                <a:lnTo>
                  <a:pt x="257" y="190"/>
                </a:lnTo>
                <a:lnTo>
                  <a:pt x="245" y="192"/>
                </a:lnTo>
                <a:lnTo>
                  <a:pt x="195" y="192"/>
                </a:lnTo>
                <a:lnTo>
                  <a:pt x="195" y="199"/>
                </a:lnTo>
                <a:lnTo>
                  <a:pt x="212" y="236"/>
                </a:lnTo>
                <a:lnTo>
                  <a:pt x="230" y="268"/>
                </a:lnTo>
                <a:lnTo>
                  <a:pt x="246" y="296"/>
                </a:lnTo>
                <a:lnTo>
                  <a:pt x="261" y="320"/>
                </a:lnTo>
                <a:lnTo>
                  <a:pt x="273" y="340"/>
                </a:lnTo>
                <a:lnTo>
                  <a:pt x="281" y="356"/>
                </a:lnTo>
                <a:lnTo>
                  <a:pt x="283" y="370"/>
                </a:lnTo>
                <a:lnTo>
                  <a:pt x="281" y="383"/>
                </a:lnTo>
                <a:lnTo>
                  <a:pt x="274" y="393"/>
                </a:lnTo>
                <a:lnTo>
                  <a:pt x="266" y="398"/>
                </a:lnTo>
                <a:lnTo>
                  <a:pt x="253" y="401"/>
                </a:lnTo>
                <a:lnTo>
                  <a:pt x="239" y="398"/>
                </a:lnTo>
                <a:lnTo>
                  <a:pt x="227" y="392"/>
                </a:lnTo>
                <a:lnTo>
                  <a:pt x="216" y="381"/>
                </a:lnTo>
                <a:lnTo>
                  <a:pt x="207" y="366"/>
                </a:lnTo>
                <a:lnTo>
                  <a:pt x="195" y="346"/>
                </a:lnTo>
                <a:lnTo>
                  <a:pt x="195" y="621"/>
                </a:lnTo>
                <a:lnTo>
                  <a:pt x="191" y="636"/>
                </a:lnTo>
                <a:lnTo>
                  <a:pt x="181" y="649"/>
                </a:lnTo>
                <a:lnTo>
                  <a:pt x="168" y="657"/>
                </a:lnTo>
                <a:lnTo>
                  <a:pt x="153" y="660"/>
                </a:lnTo>
                <a:lnTo>
                  <a:pt x="137" y="657"/>
                </a:lnTo>
                <a:lnTo>
                  <a:pt x="123" y="649"/>
                </a:lnTo>
                <a:lnTo>
                  <a:pt x="115" y="636"/>
                </a:lnTo>
                <a:lnTo>
                  <a:pt x="110" y="621"/>
                </a:lnTo>
                <a:lnTo>
                  <a:pt x="110" y="370"/>
                </a:lnTo>
                <a:lnTo>
                  <a:pt x="96" y="399"/>
                </a:lnTo>
                <a:lnTo>
                  <a:pt x="83" y="421"/>
                </a:lnTo>
                <a:lnTo>
                  <a:pt x="69" y="437"/>
                </a:lnTo>
                <a:lnTo>
                  <a:pt x="53" y="446"/>
                </a:lnTo>
                <a:lnTo>
                  <a:pt x="36" y="449"/>
                </a:lnTo>
                <a:lnTo>
                  <a:pt x="22" y="446"/>
                </a:lnTo>
                <a:lnTo>
                  <a:pt x="10" y="440"/>
                </a:lnTo>
                <a:lnTo>
                  <a:pt x="2" y="429"/>
                </a:lnTo>
                <a:lnTo>
                  <a:pt x="0" y="415"/>
                </a:lnTo>
                <a:lnTo>
                  <a:pt x="2" y="403"/>
                </a:lnTo>
                <a:lnTo>
                  <a:pt x="9" y="388"/>
                </a:lnTo>
                <a:lnTo>
                  <a:pt x="18" y="370"/>
                </a:lnTo>
                <a:lnTo>
                  <a:pt x="32" y="351"/>
                </a:lnTo>
                <a:lnTo>
                  <a:pt x="46" y="326"/>
                </a:lnTo>
                <a:lnTo>
                  <a:pt x="61" y="299"/>
                </a:lnTo>
                <a:lnTo>
                  <a:pt x="78" y="268"/>
                </a:lnTo>
                <a:lnTo>
                  <a:pt x="92" y="233"/>
                </a:lnTo>
                <a:lnTo>
                  <a:pt x="105" y="192"/>
                </a:lnTo>
                <a:lnTo>
                  <a:pt x="45" y="192"/>
                </a:lnTo>
                <a:lnTo>
                  <a:pt x="34" y="190"/>
                </a:lnTo>
                <a:lnTo>
                  <a:pt x="24" y="182"/>
                </a:lnTo>
                <a:lnTo>
                  <a:pt x="16" y="170"/>
                </a:lnTo>
                <a:lnTo>
                  <a:pt x="14" y="156"/>
                </a:lnTo>
                <a:lnTo>
                  <a:pt x="16" y="141"/>
                </a:lnTo>
                <a:lnTo>
                  <a:pt x="24" y="129"/>
                </a:lnTo>
                <a:lnTo>
                  <a:pt x="34" y="122"/>
                </a:lnTo>
                <a:lnTo>
                  <a:pt x="45" y="118"/>
                </a:lnTo>
                <a:lnTo>
                  <a:pt x="110" y="118"/>
                </a:lnTo>
                <a:lnTo>
                  <a:pt x="110" y="35"/>
                </a:lnTo>
                <a:lnTo>
                  <a:pt x="114" y="22"/>
                </a:lnTo>
                <a:lnTo>
                  <a:pt x="123" y="10"/>
                </a:lnTo>
                <a:lnTo>
                  <a:pt x="137" y="3"/>
                </a:lnTo>
                <a:lnTo>
                  <a:pt x="153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3" name="Freeform 849"/>
          <xdr:cNvSpPr>
            <a:spLocks noEditPoints="1"/>
          </xdr:cNvSpPr>
        </xdr:nvSpPr>
        <xdr:spPr bwMode="auto">
          <a:xfrm>
            <a:off x="607" y="364"/>
            <a:ext cx="67" cy="66"/>
          </a:xfrm>
          <a:custGeom>
            <a:avLst/>
            <a:gdLst>
              <a:gd name="T0" fmla="*/ 95 w 678"/>
              <a:gd name="T1" fmla="*/ 503 h 664"/>
              <a:gd name="T2" fmla="*/ 91 w 678"/>
              <a:gd name="T3" fmla="*/ 577 h 664"/>
              <a:gd name="T4" fmla="*/ 97 w 678"/>
              <a:gd name="T5" fmla="*/ 588 h 664"/>
              <a:gd name="T6" fmla="*/ 158 w 678"/>
              <a:gd name="T7" fmla="*/ 589 h 664"/>
              <a:gd name="T8" fmla="*/ 166 w 678"/>
              <a:gd name="T9" fmla="*/ 578 h 664"/>
              <a:gd name="T10" fmla="*/ 162 w 678"/>
              <a:gd name="T11" fmla="*/ 502 h 664"/>
              <a:gd name="T12" fmla="*/ 71 w 678"/>
              <a:gd name="T13" fmla="*/ 432 h 664"/>
              <a:gd name="T14" fmla="*/ 230 w 678"/>
              <a:gd name="T15" fmla="*/ 446 h 664"/>
              <a:gd name="T16" fmla="*/ 246 w 678"/>
              <a:gd name="T17" fmla="*/ 605 h 664"/>
              <a:gd name="T18" fmla="*/ 206 w 678"/>
              <a:gd name="T19" fmla="*/ 659 h 664"/>
              <a:gd name="T20" fmla="*/ 35 w 678"/>
              <a:gd name="T21" fmla="*/ 652 h 664"/>
              <a:gd name="T22" fmla="*/ 12 w 678"/>
              <a:gd name="T23" fmla="*/ 489 h 664"/>
              <a:gd name="T24" fmla="*/ 38 w 678"/>
              <a:gd name="T25" fmla="*/ 439 h 664"/>
              <a:gd name="T26" fmla="*/ 209 w 678"/>
              <a:gd name="T27" fmla="*/ 324 h 664"/>
              <a:gd name="T28" fmla="*/ 235 w 678"/>
              <a:gd name="T29" fmla="*/ 358 h 664"/>
              <a:gd name="T30" fmla="*/ 209 w 678"/>
              <a:gd name="T31" fmla="*/ 392 h 664"/>
              <a:gd name="T32" fmla="*/ 30 w 678"/>
              <a:gd name="T33" fmla="*/ 371 h 664"/>
              <a:gd name="T34" fmla="*/ 46 w 678"/>
              <a:gd name="T35" fmla="*/ 326 h 664"/>
              <a:gd name="T36" fmla="*/ 500 w 678"/>
              <a:gd name="T37" fmla="*/ 312 h 664"/>
              <a:gd name="T38" fmla="*/ 514 w 678"/>
              <a:gd name="T39" fmla="*/ 437 h 664"/>
              <a:gd name="T40" fmla="*/ 565 w 678"/>
              <a:gd name="T41" fmla="*/ 527 h 664"/>
              <a:gd name="T42" fmla="*/ 645 w 678"/>
              <a:gd name="T43" fmla="*/ 579 h 664"/>
              <a:gd name="T44" fmla="*/ 676 w 678"/>
              <a:gd name="T45" fmla="*/ 609 h 664"/>
              <a:gd name="T46" fmla="*/ 654 w 678"/>
              <a:gd name="T47" fmla="*/ 655 h 664"/>
              <a:gd name="T48" fmla="*/ 596 w 678"/>
              <a:gd name="T49" fmla="*/ 644 h 664"/>
              <a:gd name="T50" fmla="*/ 517 w 678"/>
              <a:gd name="T51" fmla="*/ 590 h 664"/>
              <a:gd name="T52" fmla="*/ 454 w 678"/>
              <a:gd name="T53" fmla="*/ 561 h 664"/>
              <a:gd name="T54" fmla="*/ 373 w 678"/>
              <a:gd name="T55" fmla="*/ 642 h 664"/>
              <a:gd name="T56" fmla="*/ 302 w 678"/>
              <a:gd name="T57" fmla="*/ 660 h 664"/>
              <a:gd name="T58" fmla="*/ 280 w 678"/>
              <a:gd name="T59" fmla="*/ 612 h 664"/>
              <a:gd name="T60" fmla="*/ 332 w 678"/>
              <a:gd name="T61" fmla="*/ 567 h 664"/>
              <a:gd name="T62" fmla="*/ 408 w 678"/>
              <a:gd name="T63" fmla="*/ 487 h 664"/>
              <a:gd name="T64" fmla="*/ 426 w 678"/>
              <a:gd name="T65" fmla="*/ 336 h 664"/>
              <a:gd name="T66" fmla="*/ 470 w 678"/>
              <a:gd name="T67" fmla="*/ 302 h 664"/>
              <a:gd name="T68" fmla="*/ 224 w 678"/>
              <a:gd name="T69" fmla="*/ 235 h 664"/>
              <a:gd name="T70" fmla="*/ 224 w 678"/>
              <a:gd name="T71" fmla="*/ 281 h 664"/>
              <a:gd name="T72" fmla="*/ 44 w 678"/>
              <a:gd name="T73" fmla="*/ 290 h 664"/>
              <a:gd name="T74" fmla="*/ 29 w 678"/>
              <a:gd name="T75" fmla="*/ 246 h 664"/>
              <a:gd name="T76" fmla="*/ 31 w 678"/>
              <a:gd name="T77" fmla="*/ 116 h 664"/>
              <a:gd name="T78" fmla="*/ 257 w 678"/>
              <a:gd name="T79" fmla="*/ 139 h 664"/>
              <a:gd name="T80" fmla="*/ 239 w 678"/>
              <a:gd name="T81" fmla="*/ 187 h 664"/>
              <a:gd name="T82" fmla="*/ 9 w 678"/>
              <a:gd name="T83" fmla="*/ 178 h 664"/>
              <a:gd name="T84" fmla="*/ 9 w 678"/>
              <a:gd name="T85" fmla="*/ 128 h 664"/>
              <a:gd name="T86" fmla="*/ 209 w 678"/>
              <a:gd name="T87" fmla="*/ 12 h 664"/>
              <a:gd name="T88" fmla="*/ 239 w 678"/>
              <a:gd name="T89" fmla="*/ 47 h 664"/>
              <a:gd name="T90" fmla="*/ 209 w 678"/>
              <a:gd name="T91" fmla="*/ 80 h 664"/>
              <a:gd name="T92" fmla="*/ 30 w 678"/>
              <a:gd name="T93" fmla="*/ 60 h 664"/>
              <a:gd name="T94" fmla="*/ 49 w 678"/>
              <a:gd name="T95" fmla="*/ 16 h 664"/>
              <a:gd name="T96" fmla="*/ 503 w 678"/>
              <a:gd name="T97" fmla="*/ 9 h 664"/>
              <a:gd name="T98" fmla="*/ 517 w 678"/>
              <a:gd name="T99" fmla="*/ 116 h 664"/>
              <a:gd name="T100" fmla="*/ 580 w 678"/>
              <a:gd name="T101" fmla="*/ 200 h 664"/>
              <a:gd name="T102" fmla="*/ 651 w 678"/>
              <a:gd name="T103" fmla="*/ 242 h 664"/>
              <a:gd name="T104" fmla="*/ 673 w 678"/>
              <a:gd name="T105" fmla="*/ 278 h 664"/>
              <a:gd name="T106" fmla="*/ 636 w 678"/>
              <a:gd name="T107" fmla="*/ 314 h 664"/>
              <a:gd name="T108" fmla="*/ 575 w 678"/>
              <a:gd name="T109" fmla="*/ 288 h 664"/>
              <a:gd name="T110" fmla="*/ 491 w 678"/>
              <a:gd name="T111" fmla="*/ 220 h 664"/>
              <a:gd name="T112" fmla="*/ 414 w 678"/>
              <a:gd name="T113" fmla="*/ 268 h 664"/>
              <a:gd name="T114" fmla="*/ 338 w 678"/>
              <a:gd name="T115" fmla="*/ 316 h 664"/>
              <a:gd name="T116" fmla="*/ 288 w 678"/>
              <a:gd name="T117" fmla="*/ 295 h 664"/>
              <a:gd name="T118" fmla="*/ 302 w 678"/>
              <a:gd name="T119" fmla="*/ 249 h 664"/>
              <a:gd name="T120" fmla="*/ 360 w 678"/>
              <a:gd name="T121" fmla="*/ 213 h 664"/>
              <a:gd name="T122" fmla="*/ 422 w 678"/>
              <a:gd name="T123" fmla="*/ 135 h 664"/>
              <a:gd name="T124" fmla="*/ 433 w 678"/>
              <a:gd name="T125" fmla="*/ 20 h 6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678" h="664">
                <a:moveTo>
                  <a:pt x="105" y="500"/>
                </a:moveTo>
                <a:lnTo>
                  <a:pt x="100" y="501"/>
                </a:lnTo>
                <a:lnTo>
                  <a:pt x="97" y="501"/>
                </a:lnTo>
                <a:lnTo>
                  <a:pt x="95" y="503"/>
                </a:lnTo>
                <a:lnTo>
                  <a:pt x="93" y="505"/>
                </a:lnTo>
                <a:lnTo>
                  <a:pt x="91" y="508"/>
                </a:lnTo>
                <a:lnTo>
                  <a:pt x="91" y="512"/>
                </a:lnTo>
                <a:lnTo>
                  <a:pt x="91" y="577"/>
                </a:lnTo>
                <a:lnTo>
                  <a:pt x="91" y="581"/>
                </a:lnTo>
                <a:lnTo>
                  <a:pt x="93" y="584"/>
                </a:lnTo>
                <a:lnTo>
                  <a:pt x="95" y="587"/>
                </a:lnTo>
                <a:lnTo>
                  <a:pt x="97" y="588"/>
                </a:lnTo>
                <a:lnTo>
                  <a:pt x="100" y="589"/>
                </a:lnTo>
                <a:lnTo>
                  <a:pt x="105" y="589"/>
                </a:lnTo>
                <a:lnTo>
                  <a:pt x="154" y="589"/>
                </a:lnTo>
                <a:lnTo>
                  <a:pt x="158" y="589"/>
                </a:lnTo>
                <a:lnTo>
                  <a:pt x="162" y="588"/>
                </a:lnTo>
                <a:lnTo>
                  <a:pt x="164" y="585"/>
                </a:lnTo>
                <a:lnTo>
                  <a:pt x="165" y="582"/>
                </a:lnTo>
                <a:lnTo>
                  <a:pt x="166" y="578"/>
                </a:lnTo>
                <a:lnTo>
                  <a:pt x="166" y="512"/>
                </a:lnTo>
                <a:lnTo>
                  <a:pt x="165" y="507"/>
                </a:lnTo>
                <a:lnTo>
                  <a:pt x="164" y="504"/>
                </a:lnTo>
                <a:lnTo>
                  <a:pt x="162" y="502"/>
                </a:lnTo>
                <a:lnTo>
                  <a:pt x="158" y="501"/>
                </a:lnTo>
                <a:lnTo>
                  <a:pt x="154" y="500"/>
                </a:lnTo>
                <a:lnTo>
                  <a:pt x="105" y="500"/>
                </a:lnTo>
                <a:close/>
                <a:moveTo>
                  <a:pt x="71" y="432"/>
                </a:moveTo>
                <a:lnTo>
                  <a:pt x="187" y="432"/>
                </a:lnTo>
                <a:lnTo>
                  <a:pt x="204" y="434"/>
                </a:lnTo>
                <a:lnTo>
                  <a:pt x="219" y="439"/>
                </a:lnTo>
                <a:lnTo>
                  <a:pt x="230" y="446"/>
                </a:lnTo>
                <a:lnTo>
                  <a:pt x="239" y="457"/>
                </a:lnTo>
                <a:lnTo>
                  <a:pt x="244" y="472"/>
                </a:lnTo>
                <a:lnTo>
                  <a:pt x="246" y="489"/>
                </a:lnTo>
                <a:lnTo>
                  <a:pt x="246" y="605"/>
                </a:lnTo>
                <a:lnTo>
                  <a:pt x="242" y="624"/>
                </a:lnTo>
                <a:lnTo>
                  <a:pt x="235" y="640"/>
                </a:lnTo>
                <a:lnTo>
                  <a:pt x="223" y="652"/>
                </a:lnTo>
                <a:lnTo>
                  <a:pt x="206" y="659"/>
                </a:lnTo>
                <a:lnTo>
                  <a:pt x="187" y="663"/>
                </a:lnTo>
                <a:lnTo>
                  <a:pt x="71" y="663"/>
                </a:lnTo>
                <a:lnTo>
                  <a:pt x="51" y="659"/>
                </a:lnTo>
                <a:lnTo>
                  <a:pt x="35" y="652"/>
                </a:lnTo>
                <a:lnTo>
                  <a:pt x="23" y="640"/>
                </a:lnTo>
                <a:lnTo>
                  <a:pt x="15" y="624"/>
                </a:lnTo>
                <a:lnTo>
                  <a:pt x="12" y="605"/>
                </a:lnTo>
                <a:lnTo>
                  <a:pt x="12" y="489"/>
                </a:lnTo>
                <a:lnTo>
                  <a:pt x="14" y="472"/>
                </a:lnTo>
                <a:lnTo>
                  <a:pt x="18" y="458"/>
                </a:lnTo>
                <a:lnTo>
                  <a:pt x="27" y="447"/>
                </a:lnTo>
                <a:lnTo>
                  <a:pt x="38" y="439"/>
                </a:lnTo>
                <a:lnTo>
                  <a:pt x="53" y="434"/>
                </a:lnTo>
                <a:lnTo>
                  <a:pt x="71" y="432"/>
                </a:lnTo>
                <a:close/>
                <a:moveTo>
                  <a:pt x="56" y="324"/>
                </a:moveTo>
                <a:lnTo>
                  <a:pt x="209" y="324"/>
                </a:lnTo>
                <a:lnTo>
                  <a:pt x="218" y="326"/>
                </a:lnTo>
                <a:lnTo>
                  <a:pt x="226" y="334"/>
                </a:lnTo>
                <a:lnTo>
                  <a:pt x="233" y="346"/>
                </a:lnTo>
                <a:lnTo>
                  <a:pt x="235" y="358"/>
                </a:lnTo>
                <a:lnTo>
                  <a:pt x="233" y="371"/>
                </a:lnTo>
                <a:lnTo>
                  <a:pt x="226" y="382"/>
                </a:lnTo>
                <a:lnTo>
                  <a:pt x="218" y="388"/>
                </a:lnTo>
                <a:lnTo>
                  <a:pt x="209" y="392"/>
                </a:lnTo>
                <a:lnTo>
                  <a:pt x="56" y="392"/>
                </a:lnTo>
                <a:lnTo>
                  <a:pt x="46" y="388"/>
                </a:lnTo>
                <a:lnTo>
                  <a:pt x="37" y="381"/>
                </a:lnTo>
                <a:lnTo>
                  <a:pt x="30" y="371"/>
                </a:lnTo>
                <a:lnTo>
                  <a:pt x="27" y="358"/>
                </a:lnTo>
                <a:lnTo>
                  <a:pt x="30" y="346"/>
                </a:lnTo>
                <a:lnTo>
                  <a:pt x="37" y="335"/>
                </a:lnTo>
                <a:lnTo>
                  <a:pt x="46" y="326"/>
                </a:lnTo>
                <a:lnTo>
                  <a:pt x="56" y="324"/>
                </a:lnTo>
                <a:close/>
                <a:moveTo>
                  <a:pt x="470" y="302"/>
                </a:moveTo>
                <a:lnTo>
                  <a:pt x="486" y="304"/>
                </a:lnTo>
                <a:lnTo>
                  <a:pt x="500" y="312"/>
                </a:lnTo>
                <a:lnTo>
                  <a:pt x="509" y="323"/>
                </a:lnTo>
                <a:lnTo>
                  <a:pt x="513" y="336"/>
                </a:lnTo>
                <a:lnTo>
                  <a:pt x="513" y="409"/>
                </a:lnTo>
                <a:lnTo>
                  <a:pt x="514" y="437"/>
                </a:lnTo>
                <a:lnTo>
                  <a:pt x="520" y="462"/>
                </a:lnTo>
                <a:lnTo>
                  <a:pt x="530" y="485"/>
                </a:lnTo>
                <a:lnTo>
                  <a:pt x="545" y="506"/>
                </a:lnTo>
                <a:lnTo>
                  <a:pt x="565" y="527"/>
                </a:lnTo>
                <a:lnTo>
                  <a:pt x="589" y="546"/>
                </a:lnTo>
                <a:lnTo>
                  <a:pt x="618" y="564"/>
                </a:lnTo>
                <a:lnTo>
                  <a:pt x="632" y="573"/>
                </a:lnTo>
                <a:lnTo>
                  <a:pt x="645" y="579"/>
                </a:lnTo>
                <a:lnTo>
                  <a:pt x="656" y="585"/>
                </a:lnTo>
                <a:lnTo>
                  <a:pt x="665" y="592"/>
                </a:lnTo>
                <a:lnTo>
                  <a:pt x="671" y="599"/>
                </a:lnTo>
                <a:lnTo>
                  <a:pt x="676" y="609"/>
                </a:lnTo>
                <a:lnTo>
                  <a:pt x="678" y="622"/>
                </a:lnTo>
                <a:lnTo>
                  <a:pt x="675" y="636"/>
                </a:lnTo>
                <a:lnTo>
                  <a:pt x="667" y="648"/>
                </a:lnTo>
                <a:lnTo>
                  <a:pt x="654" y="655"/>
                </a:lnTo>
                <a:lnTo>
                  <a:pt x="638" y="658"/>
                </a:lnTo>
                <a:lnTo>
                  <a:pt x="628" y="657"/>
                </a:lnTo>
                <a:lnTo>
                  <a:pt x="612" y="652"/>
                </a:lnTo>
                <a:lnTo>
                  <a:pt x="596" y="644"/>
                </a:lnTo>
                <a:lnTo>
                  <a:pt x="576" y="634"/>
                </a:lnTo>
                <a:lnTo>
                  <a:pt x="556" y="621"/>
                </a:lnTo>
                <a:lnTo>
                  <a:pt x="537" y="607"/>
                </a:lnTo>
                <a:lnTo>
                  <a:pt x="517" y="590"/>
                </a:lnTo>
                <a:lnTo>
                  <a:pt x="500" y="573"/>
                </a:lnTo>
                <a:lnTo>
                  <a:pt x="484" y="553"/>
                </a:lnTo>
                <a:lnTo>
                  <a:pt x="471" y="534"/>
                </a:lnTo>
                <a:lnTo>
                  <a:pt x="454" y="561"/>
                </a:lnTo>
                <a:lnTo>
                  <a:pt x="435" y="585"/>
                </a:lnTo>
                <a:lnTo>
                  <a:pt x="414" y="608"/>
                </a:lnTo>
                <a:lnTo>
                  <a:pt x="393" y="626"/>
                </a:lnTo>
                <a:lnTo>
                  <a:pt x="373" y="642"/>
                </a:lnTo>
                <a:lnTo>
                  <a:pt x="352" y="654"/>
                </a:lnTo>
                <a:lnTo>
                  <a:pt x="333" y="662"/>
                </a:lnTo>
                <a:lnTo>
                  <a:pt x="317" y="664"/>
                </a:lnTo>
                <a:lnTo>
                  <a:pt x="302" y="660"/>
                </a:lnTo>
                <a:lnTo>
                  <a:pt x="290" y="652"/>
                </a:lnTo>
                <a:lnTo>
                  <a:pt x="281" y="640"/>
                </a:lnTo>
                <a:lnTo>
                  <a:pt x="277" y="625"/>
                </a:lnTo>
                <a:lnTo>
                  <a:pt x="280" y="612"/>
                </a:lnTo>
                <a:lnTo>
                  <a:pt x="287" y="602"/>
                </a:lnTo>
                <a:lnTo>
                  <a:pt x="299" y="591"/>
                </a:lnTo>
                <a:lnTo>
                  <a:pt x="314" y="580"/>
                </a:lnTo>
                <a:lnTo>
                  <a:pt x="332" y="567"/>
                </a:lnTo>
                <a:lnTo>
                  <a:pt x="351" y="553"/>
                </a:lnTo>
                <a:lnTo>
                  <a:pt x="374" y="532"/>
                </a:lnTo>
                <a:lnTo>
                  <a:pt x="392" y="511"/>
                </a:lnTo>
                <a:lnTo>
                  <a:pt x="408" y="487"/>
                </a:lnTo>
                <a:lnTo>
                  <a:pt x="417" y="462"/>
                </a:lnTo>
                <a:lnTo>
                  <a:pt x="424" y="436"/>
                </a:lnTo>
                <a:lnTo>
                  <a:pt x="426" y="408"/>
                </a:lnTo>
                <a:lnTo>
                  <a:pt x="426" y="336"/>
                </a:lnTo>
                <a:lnTo>
                  <a:pt x="430" y="323"/>
                </a:lnTo>
                <a:lnTo>
                  <a:pt x="439" y="312"/>
                </a:lnTo>
                <a:lnTo>
                  <a:pt x="454" y="304"/>
                </a:lnTo>
                <a:lnTo>
                  <a:pt x="470" y="302"/>
                </a:lnTo>
                <a:close/>
                <a:moveTo>
                  <a:pt x="55" y="224"/>
                </a:moveTo>
                <a:lnTo>
                  <a:pt x="203" y="224"/>
                </a:lnTo>
                <a:lnTo>
                  <a:pt x="214" y="228"/>
                </a:lnTo>
                <a:lnTo>
                  <a:pt x="224" y="235"/>
                </a:lnTo>
                <a:lnTo>
                  <a:pt x="230" y="246"/>
                </a:lnTo>
                <a:lnTo>
                  <a:pt x="233" y="258"/>
                </a:lnTo>
                <a:lnTo>
                  <a:pt x="230" y="271"/>
                </a:lnTo>
                <a:lnTo>
                  <a:pt x="224" y="281"/>
                </a:lnTo>
                <a:lnTo>
                  <a:pt x="214" y="290"/>
                </a:lnTo>
                <a:lnTo>
                  <a:pt x="203" y="292"/>
                </a:lnTo>
                <a:lnTo>
                  <a:pt x="55" y="292"/>
                </a:lnTo>
                <a:lnTo>
                  <a:pt x="44" y="290"/>
                </a:lnTo>
                <a:lnTo>
                  <a:pt x="36" y="281"/>
                </a:lnTo>
                <a:lnTo>
                  <a:pt x="29" y="271"/>
                </a:lnTo>
                <a:lnTo>
                  <a:pt x="27" y="258"/>
                </a:lnTo>
                <a:lnTo>
                  <a:pt x="29" y="246"/>
                </a:lnTo>
                <a:lnTo>
                  <a:pt x="36" y="235"/>
                </a:lnTo>
                <a:lnTo>
                  <a:pt x="44" y="228"/>
                </a:lnTo>
                <a:lnTo>
                  <a:pt x="55" y="224"/>
                </a:lnTo>
                <a:close/>
                <a:moveTo>
                  <a:pt x="31" y="116"/>
                </a:moveTo>
                <a:lnTo>
                  <a:pt x="228" y="116"/>
                </a:lnTo>
                <a:lnTo>
                  <a:pt x="239" y="120"/>
                </a:lnTo>
                <a:lnTo>
                  <a:pt x="249" y="128"/>
                </a:lnTo>
                <a:lnTo>
                  <a:pt x="257" y="139"/>
                </a:lnTo>
                <a:lnTo>
                  <a:pt x="259" y="153"/>
                </a:lnTo>
                <a:lnTo>
                  <a:pt x="257" y="167"/>
                </a:lnTo>
                <a:lnTo>
                  <a:pt x="249" y="178"/>
                </a:lnTo>
                <a:lnTo>
                  <a:pt x="239" y="187"/>
                </a:lnTo>
                <a:lnTo>
                  <a:pt x="228" y="190"/>
                </a:lnTo>
                <a:lnTo>
                  <a:pt x="31" y="190"/>
                </a:lnTo>
                <a:lnTo>
                  <a:pt x="19" y="187"/>
                </a:lnTo>
                <a:lnTo>
                  <a:pt x="9" y="178"/>
                </a:lnTo>
                <a:lnTo>
                  <a:pt x="2" y="167"/>
                </a:lnTo>
                <a:lnTo>
                  <a:pt x="0" y="153"/>
                </a:lnTo>
                <a:lnTo>
                  <a:pt x="2" y="139"/>
                </a:lnTo>
                <a:lnTo>
                  <a:pt x="9" y="128"/>
                </a:lnTo>
                <a:lnTo>
                  <a:pt x="19" y="120"/>
                </a:lnTo>
                <a:lnTo>
                  <a:pt x="31" y="116"/>
                </a:lnTo>
                <a:close/>
                <a:moveTo>
                  <a:pt x="60" y="12"/>
                </a:moveTo>
                <a:lnTo>
                  <a:pt x="209" y="12"/>
                </a:lnTo>
                <a:lnTo>
                  <a:pt x="219" y="16"/>
                </a:lnTo>
                <a:lnTo>
                  <a:pt x="229" y="23"/>
                </a:lnTo>
                <a:lnTo>
                  <a:pt x="236" y="34"/>
                </a:lnTo>
                <a:lnTo>
                  <a:pt x="239" y="47"/>
                </a:lnTo>
                <a:lnTo>
                  <a:pt x="236" y="60"/>
                </a:lnTo>
                <a:lnTo>
                  <a:pt x="229" y="70"/>
                </a:lnTo>
                <a:lnTo>
                  <a:pt x="219" y="78"/>
                </a:lnTo>
                <a:lnTo>
                  <a:pt x="209" y="80"/>
                </a:lnTo>
                <a:lnTo>
                  <a:pt x="60" y="80"/>
                </a:lnTo>
                <a:lnTo>
                  <a:pt x="49" y="78"/>
                </a:lnTo>
                <a:lnTo>
                  <a:pt x="38" y="70"/>
                </a:lnTo>
                <a:lnTo>
                  <a:pt x="30" y="60"/>
                </a:lnTo>
                <a:lnTo>
                  <a:pt x="27" y="47"/>
                </a:lnTo>
                <a:lnTo>
                  <a:pt x="30" y="34"/>
                </a:lnTo>
                <a:lnTo>
                  <a:pt x="38" y="23"/>
                </a:lnTo>
                <a:lnTo>
                  <a:pt x="49" y="16"/>
                </a:lnTo>
                <a:lnTo>
                  <a:pt x="60" y="12"/>
                </a:lnTo>
                <a:close/>
                <a:moveTo>
                  <a:pt x="472" y="0"/>
                </a:moveTo>
                <a:lnTo>
                  <a:pt x="490" y="2"/>
                </a:lnTo>
                <a:lnTo>
                  <a:pt x="503" y="9"/>
                </a:lnTo>
                <a:lnTo>
                  <a:pt x="512" y="20"/>
                </a:lnTo>
                <a:lnTo>
                  <a:pt x="515" y="33"/>
                </a:lnTo>
                <a:lnTo>
                  <a:pt x="515" y="92"/>
                </a:lnTo>
                <a:lnTo>
                  <a:pt x="517" y="116"/>
                </a:lnTo>
                <a:lnTo>
                  <a:pt x="525" y="139"/>
                </a:lnTo>
                <a:lnTo>
                  <a:pt x="538" y="160"/>
                </a:lnTo>
                <a:lnTo>
                  <a:pt x="556" y="179"/>
                </a:lnTo>
                <a:lnTo>
                  <a:pt x="580" y="200"/>
                </a:lnTo>
                <a:lnTo>
                  <a:pt x="612" y="220"/>
                </a:lnTo>
                <a:lnTo>
                  <a:pt x="626" y="229"/>
                </a:lnTo>
                <a:lnTo>
                  <a:pt x="640" y="235"/>
                </a:lnTo>
                <a:lnTo>
                  <a:pt x="651" y="242"/>
                </a:lnTo>
                <a:lnTo>
                  <a:pt x="660" y="248"/>
                </a:lnTo>
                <a:lnTo>
                  <a:pt x="667" y="257"/>
                </a:lnTo>
                <a:lnTo>
                  <a:pt x="672" y="266"/>
                </a:lnTo>
                <a:lnTo>
                  <a:pt x="673" y="278"/>
                </a:lnTo>
                <a:lnTo>
                  <a:pt x="671" y="293"/>
                </a:lnTo>
                <a:lnTo>
                  <a:pt x="663" y="304"/>
                </a:lnTo>
                <a:lnTo>
                  <a:pt x="651" y="311"/>
                </a:lnTo>
                <a:lnTo>
                  <a:pt x="636" y="314"/>
                </a:lnTo>
                <a:lnTo>
                  <a:pt x="626" y="312"/>
                </a:lnTo>
                <a:lnTo>
                  <a:pt x="612" y="307"/>
                </a:lnTo>
                <a:lnTo>
                  <a:pt x="595" y="298"/>
                </a:lnTo>
                <a:lnTo>
                  <a:pt x="575" y="288"/>
                </a:lnTo>
                <a:lnTo>
                  <a:pt x="554" y="274"/>
                </a:lnTo>
                <a:lnTo>
                  <a:pt x="532" y="258"/>
                </a:lnTo>
                <a:lnTo>
                  <a:pt x="512" y="239"/>
                </a:lnTo>
                <a:lnTo>
                  <a:pt x="491" y="220"/>
                </a:lnTo>
                <a:lnTo>
                  <a:pt x="472" y="200"/>
                </a:lnTo>
                <a:lnTo>
                  <a:pt x="454" y="226"/>
                </a:lnTo>
                <a:lnTo>
                  <a:pt x="435" y="248"/>
                </a:lnTo>
                <a:lnTo>
                  <a:pt x="414" y="268"/>
                </a:lnTo>
                <a:lnTo>
                  <a:pt x="393" y="286"/>
                </a:lnTo>
                <a:lnTo>
                  <a:pt x="374" y="299"/>
                </a:lnTo>
                <a:lnTo>
                  <a:pt x="355" y="309"/>
                </a:lnTo>
                <a:lnTo>
                  <a:pt x="338" y="316"/>
                </a:lnTo>
                <a:lnTo>
                  <a:pt x="323" y="318"/>
                </a:lnTo>
                <a:lnTo>
                  <a:pt x="308" y="314"/>
                </a:lnTo>
                <a:lnTo>
                  <a:pt x="296" y="307"/>
                </a:lnTo>
                <a:lnTo>
                  <a:pt x="288" y="295"/>
                </a:lnTo>
                <a:lnTo>
                  <a:pt x="285" y="281"/>
                </a:lnTo>
                <a:lnTo>
                  <a:pt x="287" y="268"/>
                </a:lnTo>
                <a:lnTo>
                  <a:pt x="293" y="258"/>
                </a:lnTo>
                <a:lnTo>
                  <a:pt x="302" y="249"/>
                </a:lnTo>
                <a:lnTo>
                  <a:pt x="314" y="241"/>
                </a:lnTo>
                <a:lnTo>
                  <a:pt x="328" y="232"/>
                </a:lnTo>
                <a:lnTo>
                  <a:pt x="343" y="223"/>
                </a:lnTo>
                <a:lnTo>
                  <a:pt x="360" y="213"/>
                </a:lnTo>
                <a:lnTo>
                  <a:pt x="381" y="196"/>
                </a:lnTo>
                <a:lnTo>
                  <a:pt x="399" y="176"/>
                </a:lnTo>
                <a:lnTo>
                  <a:pt x="412" y="156"/>
                </a:lnTo>
                <a:lnTo>
                  <a:pt x="422" y="135"/>
                </a:lnTo>
                <a:lnTo>
                  <a:pt x="427" y="113"/>
                </a:lnTo>
                <a:lnTo>
                  <a:pt x="430" y="92"/>
                </a:lnTo>
                <a:lnTo>
                  <a:pt x="430" y="33"/>
                </a:lnTo>
                <a:lnTo>
                  <a:pt x="433" y="20"/>
                </a:lnTo>
                <a:lnTo>
                  <a:pt x="443" y="9"/>
                </a:lnTo>
                <a:lnTo>
                  <a:pt x="456" y="2"/>
                </a:lnTo>
                <a:lnTo>
                  <a:pt x="472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4" name="Freeform 850"/>
          <xdr:cNvSpPr>
            <a:spLocks noEditPoints="1"/>
          </xdr:cNvSpPr>
        </xdr:nvSpPr>
        <xdr:spPr bwMode="auto">
          <a:xfrm>
            <a:off x="681" y="381"/>
            <a:ext cx="68" cy="47"/>
          </a:xfrm>
          <a:custGeom>
            <a:avLst/>
            <a:gdLst>
              <a:gd name="T0" fmla="*/ 241 w 681"/>
              <a:gd name="T1" fmla="*/ 135 h 470"/>
              <a:gd name="T2" fmla="*/ 455 w 681"/>
              <a:gd name="T3" fmla="*/ 114 h 470"/>
              <a:gd name="T4" fmla="*/ 433 w 681"/>
              <a:gd name="T5" fmla="*/ 89 h 470"/>
              <a:gd name="T6" fmla="*/ 432 w 681"/>
              <a:gd name="T7" fmla="*/ 70 h 470"/>
              <a:gd name="T8" fmla="*/ 138 w 681"/>
              <a:gd name="T9" fmla="*/ 0 h 470"/>
              <a:gd name="T10" fmla="*/ 561 w 681"/>
              <a:gd name="T11" fmla="*/ 3 h 470"/>
              <a:gd name="T12" fmla="*/ 578 w 681"/>
              <a:gd name="T13" fmla="*/ 22 h 470"/>
              <a:gd name="T14" fmla="*/ 578 w 681"/>
              <a:gd name="T15" fmla="*/ 48 h 470"/>
              <a:gd name="T16" fmla="*/ 561 w 681"/>
              <a:gd name="T17" fmla="*/ 67 h 470"/>
              <a:gd name="T18" fmla="*/ 526 w 681"/>
              <a:gd name="T19" fmla="*/ 70 h 470"/>
              <a:gd name="T20" fmla="*/ 553 w 681"/>
              <a:gd name="T21" fmla="*/ 88 h 470"/>
              <a:gd name="T22" fmla="*/ 590 w 681"/>
              <a:gd name="T23" fmla="*/ 120 h 470"/>
              <a:gd name="T24" fmla="*/ 628 w 681"/>
              <a:gd name="T25" fmla="*/ 156 h 470"/>
              <a:gd name="T26" fmla="*/ 648 w 681"/>
              <a:gd name="T27" fmla="*/ 184 h 470"/>
              <a:gd name="T28" fmla="*/ 648 w 681"/>
              <a:gd name="T29" fmla="*/ 211 h 470"/>
              <a:gd name="T30" fmla="*/ 630 w 681"/>
              <a:gd name="T31" fmla="*/ 228 h 470"/>
              <a:gd name="T32" fmla="*/ 600 w 681"/>
              <a:gd name="T33" fmla="*/ 228 h 470"/>
              <a:gd name="T34" fmla="*/ 570 w 681"/>
              <a:gd name="T35" fmla="*/ 210 h 470"/>
              <a:gd name="T36" fmla="*/ 382 w 681"/>
              <a:gd name="T37" fmla="*/ 204 h 470"/>
              <a:gd name="T38" fmla="*/ 602 w 681"/>
              <a:gd name="T39" fmla="*/ 262 h 470"/>
              <a:gd name="T40" fmla="*/ 625 w 681"/>
              <a:gd name="T41" fmla="*/ 272 h 470"/>
              <a:gd name="T42" fmla="*/ 635 w 681"/>
              <a:gd name="T43" fmla="*/ 299 h 470"/>
              <a:gd name="T44" fmla="*/ 625 w 681"/>
              <a:gd name="T45" fmla="*/ 327 h 470"/>
              <a:gd name="T46" fmla="*/ 602 w 681"/>
              <a:gd name="T47" fmla="*/ 339 h 470"/>
              <a:gd name="T48" fmla="*/ 382 w 681"/>
              <a:gd name="T49" fmla="*/ 395 h 470"/>
              <a:gd name="T50" fmla="*/ 659 w 681"/>
              <a:gd name="T51" fmla="*/ 399 h 470"/>
              <a:gd name="T52" fmla="*/ 677 w 681"/>
              <a:gd name="T53" fmla="*/ 419 h 470"/>
              <a:gd name="T54" fmla="*/ 677 w 681"/>
              <a:gd name="T55" fmla="*/ 448 h 470"/>
              <a:gd name="T56" fmla="*/ 659 w 681"/>
              <a:gd name="T57" fmla="*/ 467 h 470"/>
              <a:gd name="T58" fmla="*/ 32 w 681"/>
              <a:gd name="T59" fmla="*/ 470 h 470"/>
              <a:gd name="T60" fmla="*/ 10 w 681"/>
              <a:gd name="T61" fmla="*/ 460 h 470"/>
              <a:gd name="T62" fmla="*/ 0 w 681"/>
              <a:gd name="T63" fmla="*/ 434 h 470"/>
              <a:gd name="T64" fmla="*/ 10 w 681"/>
              <a:gd name="T65" fmla="*/ 407 h 470"/>
              <a:gd name="T66" fmla="*/ 32 w 681"/>
              <a:gd name="T67" fmla="*/ 395 h 470"/>
              <a:gd name="T68" fmla="*/ 297 w 681"/>
              <a:gd name="T69" fmla="*/ 339 h 470"/>
              <a:gd name="T70" fmla="*/ 68 w 681"/>
              <a:gd name="T71" fmla="*/ 336 h 470"/>
              <a:gd name="T72" fmla="*/ 49 w 681"/>
              <a:gd name="T73" fmla="*/ 314 h 470"/>
              <a:gd name="T74" fmla="*/ 49 w 681"/>
              <a:gd name="T75" fmla="*/ 285 h 470"/>
              <a:gd name="T76" fmla="*/ 68 w 681"/>
              <a:gd name="T77" fmla="*/ 265 h 470"/>
              <a:gd name="T78" fmla="*/ 297 w 681"/>
              <a:gd name="T79" fmla="*/ 262 h 470"/>
              <a:gd name="T80" fmla="*/ 71 w 681"/>
              <a:gd name="T81" fmla="*/ 218 h 470"/>
              <a:gd name="T82" fmla="*/ 43 w 681"/>
              <a:gd name="T83" fmla="*/ 207 h 470"/>
              <a:gd name="T84" fmla="*/ 31 w 681"/>
              <a:gd name="T85" fmla="*/ 180 h 470"/>
              <a:gd name="T86" fmla="*/ 42 w 681"/>
              <a:gd name="T87" fmla="*/ 153 h 470"/>
              <a:gd name="T88" fmla="*/ 65 w 681"/>
              <a:gd name="T89" fmla="*/ 141 h 470"/>
              <a:gd name="T90" fmla="*/ 163 w 681"/>
              <a:gd name="T91" fmla="*/ 113 h 470"/>
              <a:gd name="T92" fmla="*/ 185 w 681"/>
              <a:gd name="T93" fmla="*/ 70 h 470"/>
              <a:gd name="T94" fmla="*/ 127 w 681"/>
              <a:gd name="T95" fmla="*/ 67 h 470"/>
              <a:gd name="T96" fmla="*/ 111 w 681"/>
              <a:gd name="T97" fmla="*/ 48 h 470"/>
              <a:gd name="T98" fmla="*/ 111 w 681"/>
              <a:gd name="T99" fmla="*/ 22 h 470"/>
              <a:gd name="T100" fmla="*/ 127 w 681"/>
              <a:gd name="T101" fmla="*/ 3 h 4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681" h="470">
                <a:moveTo>
                  <a:pt x="275" y="70"/>
                </a:moveTo>
                <a:lnTo>
                  <a:pt x="241" y="135"/>
                </a:lnTo>
                <a:lnTo>
                  <a:pt x="474" y="129"/>
                </a:lnTo>
                <a:lnTo>
                  <a:pt x="455" y="114"/>
                </a:lnTo>
                <a:lnTo>
                  <a:pt x="442" y="101"/>
                </a:lnTo>
                <a:lnTo>
                  <a:pt x="433" y="89"/>
                </a:lnTo>
                <a:lnTo>
                  <a:pt x="431" y="76"/>
                </a:lnTo>
                <a:lnTo>
                  <a:pt x="432" y="70"/>
                </a:lnTo>
                <a:lnTo>
                  <a:pt x="275" y="70"/>
                </a:lnTo>
                <a:close/>
                <a:moveTo>
                  <a:pt x="138" y="0"/>
                </a:moveTo>
                <a:lnTo>
                  <a:pt x="549" y="0"/>
                </a:lnTo>
                <a:lnTo>
                  <a:pt x="561" y="3"/>
                </a:lnTo>
                <a:lnTo>
                  <a:pt x="571" y="11"/>
                </a:lnTo>
                <a:lnTo>
                  <a:pt x="578" y="22"/>
                </a:lnTo>
                <a:lnTo>
                  <a:pt x="580" y="36"/>
                </a:lnTo>
                <a:lnTo>
                  <a:pt x="578" y="48"/>
                </a:lnTo>
                <a:lnTo>
                  <a:pt x="571" y="60"/>
                </a:lnTo>
                <a:lnTo>
                  <a:pt x="561" y="67"/>
                </a:lnTo>
                <a:lnTo>
                  <a:pt x="549" y="70"/>
                </a:lnTo>
                <a:lnTo>
                  <a:pt x="526" y="70"/>
                </a:lnTo>
                <a:lnTo>
                  <a:pt x="537" y="77"/>
                </a:lnTo>
                <a:lnTo>
                  <a:pt x="553" y="88"/>
                </a:lnTo>
                <a:lnTo>
                  <a:pt x="570" y="103"/>
                </a:lnTo>
                <a:lnTo>
                  <a:pt x="590" y="120"/>
                </a:lnTo>
                <a:lnTo>
                  <a:pt x="612" y="139"/>
                </a:lnTo>
                <a:lnTo>
                  <a:pt x="628" y="156"/>
                </a:lnTo>
                <a:lnTo>
                  <a:pt x="641" y="171"/>
                </a:lnTo>
                <a:lnTo>
                  <a:pt x="648" y="184"/>
                </a:lnTo>
                <a:lnTo>
                  <a:pt x="651" y="197"/>
                </a:lnTo>
                <a:lnTo>
                  <a:pt x="648" y="211"/>
                </a:lnTo>
                <a:lnTo>
                  <a:pt x="641" y="222"/>
                </a:lnTo>
                <a:lnTo>
                  <a:pt x="630" y="228"/>
                </a:lnTo>
                <a:lnTo>
                  <a:pt x="615" y="231"/>
                </a:lnTo>
                <a:lnTo>
                  <a:pt x="600" y="228"/>
                </a:lnTo>
                <a:lnTo>
                  <a:pt x="585" y="222"/>
                </a:lnTo>
                <a:lnTo>
                  <a:pt x="570" y="210"/>
                </a:lnTo>
                <a:lnTo>
                  <a:pt x="554" y="195"/>
                </a:lnTo>
                <a:lnTo>
                  <a:pt x="382" y="204"/>
                </a:lnTo>
                <a:lnTo>
                  <a:pt x="382" y="262"/>
                </a:lnTo>
                <a:lnTo>
                  <a:pt x="602" y="262"/>
                </a:lnTo>
                <a:lnTo>
                  <a:pt x="614" y="265"/>
                </a:lnTo>
                <a:lnTo>
                  <a:pt x="625" y="272"/>
                </a:lnTo>
                <a:lnTo>
                  <a:pt x="632" y="285"/>
                </a:lnTo>
                <a:lnTo>
                  <a:pt x="635" y="299"/>
                </a:lnTo>
                <a:lnTo>
                  <a:pt x="632" y="315"/>
                </a:lnTo>
                <a:lnTo>
                  <a:pt x="625" y="327"/>
                </a:lnTo>
                <a:lnTo>
                  <a:pt x="614" y="336"/>
                </a:lnTo>
                <a:lnTo>
                  <a:pt x="602" y="339"/>
                </a:lnTo>
                <a:lnTo>
                  <a:pt x="382" y="339"/>
                </a:lnTo>
                <a:lnTo>
                  <a:pt x="382" y="395"/>
                </a:lnTo>
                <a:lnTo>
                  <a:pt x="647" y="395"/>
                </a:lnTo>
                <a:lnTo>
                  <a:pt x="659" y="399"/>
                </a:lnTo>
                <a:lnTo>
                  <a:pt x="670" y="407"/>
                </a:lnTo>
                <a:lnTo>
                  <a:pt x="677" y="419"/>
                </a:lnTo>
                <a:lnTo>
                  <a:pt x="681" y="434"/>
                </a:lnTo>
                <a:lnTo>
                  <a:pt x="677" y="448"/>
                </a:lnTo>
                <a:lnTo>
                  <a:pt x="670" y="460"/>
                </a:lnTo>
                <a:lnTo>
                  <a:pt x="659" y="467"/>
                </a:lnTo>
                <a:lnTo>
                  <a:pt x="647" y="470"/>
                </a:lnTo>
                <a:lnTo>
                  <a:pt x="32" y="470"/>
                </a:lnTo>
                <a:lnTo>
                  <a:pt x="20" y="468"/>
                </a:lnTo>
                <a:lnTo>
                  <a:pt x="10" y="460"/>
                </a:lnTo>
                <a:lnTo>
                  <a:pt x="2" y="448"/>
                </a:lnTo>
                <a:lnTo>
                  <a:pt x="0" y="434"/>
                </a:lnTo>
                <a:lnTo>
                  <a:pt x="2" y="419"/>
                </a:lnTo>
                <a:lnTo>
                  <a:pt x="10" y="407"/>
                </a:lnTo>
                <a:lnTo>
                  <a:pt x="20" y="399"/>
                </a:lnTo>
                <a:lnTo>
                  <a:pt x="32" y="395"/>
                </a:lnTo>
                <a:lnTo>
                  <a:pt x="297" y="395"/>
                </a:lnTo>
                <a:lnTo>
                  <a:pt x="297" y="339"/>
                </a:lnTo>
                <a:lnTo>
                  <a:pt x="80" y="339"/>
                </a:lnTo>
                <a:lnTo>
                  <a:pt x="68" y="336"/>
                </a:lnTo>
                <a:lnTo>
                  <a:pt x="57" y="327"/>
                </a:lnTo>
                <a:lnTo>
                  <a:pt x="49" y="314"/>
                </a:lnTo>
                <a:lnTo>
                  <a:pt x="46" y="299"/>
                </a:lnTo>
                <a:lnTo>
                  <a:pt x="49" y="285"/>
                </a:lnTo>
                <a:lnTo>
                  <a:pt x="57" y="272"/>
                </a:lnTo>
                <a:lnTo>
                  <a:pt x="68" y="265"/>
                </a:lnTo>
                <a:lnTo>
                  <a:pt x="80" y="262"/>
                </a:lnTo>
                <a:lnTo>
                  <a:pt x="297" y="262"/>
                </a:lnTo>
                <a:lnTo>
                  <a:pt x="297" y="207"/>
                </a:lnTo>
                <a:lnTo>
                  <a:pt x="71" y="218"/>
                </a:lnTo>
                <a:lnTo>
                  <a:pt x="56" y="214"/>
                </a:lnTo>
                <a:lnTo>
                  <a:pt x="43" y="207"/>
                </a:lnTo>
                <a:lnTo>
                  <a:pt x="34" y="194"/>
                </a:lnTo>
                <a:lnTo>
                  <a:pt x="31" y="180"/>
                </a:lnTo>
                <a:lnTo>
                  <a:pt x="33" y="165"/>
                </a:lnTo>
                <a:lnTo>
                  <a:pt x="42" y="153"/>
                </a:lnTo>
                <a:lnTo>
                  <a:pt x="53" y="145"/>
                </a:lnTo>
                <a:lnTo>
                  <a:pt x="65" y="141"/>
                </a:lnTo>
                <a:lnTo>
                  <a:pt x="148" y="137"/>
                </a:lnTo>
                <a:lnTo>
                  <a:pt x="163" y="113"/>
                </a:lnTo>
                <a:lnTo>
                  <a:pt x="175" y="90"/>
                </a:lnTo>
                <a:lnTo>
                  <a:pt x="185" y="70"/>
                </a:lnTo>
                <a:lnTo>
                  <a:pt x="138" y="70"/>
                </a:lnTo>
                <a:lnTo>
                  <a:pt x="127" y="67"/>
                </a:lnTo>
                <a:lnTo>
                  <a:pt x="117" y="60"/>
                </a:lnTo>
                <a:lnTo>
                  <a:pt x="111" y="48"/>
                </a:lnTo>
                <a:lnTo>
                  <a:pt x="108" y="36"/>
                </a:lnTo>
                <a:lnTo>
                  <a:pt x="111" y="22"/>
                </a:lnTo>
                <a:lnTo>
                  <a:pt x="117" y="11"/>
                </a:lnTo>
                <a:lnTo>
                  <a:pt x="127" y="3"/>
                </a:lnTo>
                <a:lnTo>
                  <a:pt x="13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5" name="Freeform 851"/>
          <xdr:cNvSpPr>
            <a:spLocks/>
          </xdr:cNvSpPr>
        </xdr:nvSpPr>
        <xdr:spPr bwMode="auto">
          <a:xfrm>
            <a:off x="635" y="370"/>
            <a:ext cx="11" cy="10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2 h 106"/>
              <a:gd name="T4" fmla="*/ 87 w 109"/>
              <a:gd name="T5" fmla="*/ 9 h 106"/>
              <a:gd name="T6" fmla="*/ 99 w 109"/>
              <a:gd name="T7" fmla="*/ 21 h 106"/>
              <a:gd name="T8" fmla="*/ 106 w 109"/>
              <a:gd name="T9" fmla="*/ 36 h 106"/>
              <a:gd name="T10" fmla="*/ 109 w 109"/>
              <a:gd name="T11" fmla="*/ 52 h 106"/>
              <a:gd name="T12" fmla="*/ 106 w 109"/>
              <a:gd name="T13" fmla="*/ 69 h 106"/>
              <a:gd name="T14" fmla="*/ 99 w 109"/>
              <a:gd name="T15" fmla="*/ 83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3 h 106"/>
              <a:gd name="T28" fmla="*/ 4 w 109"/>
              <a:gd name="T29" fmla="*/ 69 h 106"/>
              <a:gd name="T30" fmla="*/ 0 w 109"/>
              <a:gd name="T31" fmla="*/ 52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9 h 106"/>
              <a:gd name="T38" fmla="*/ 38 w 109"/>
              <a:gd name="T39" fmla="*/ 2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2"/>
                </a:lnTo>
                <a:lnTo>
                  <a:pt x="87" y="9"/>
                </a:lnTo>
                <a:lnTo>
                  <a:pt x="99" y="21"/>
                </a:lnTo>
                <a:lnTo>
                  <a:pt x="106" y="36"/>
                </a:lnTo>
                <a:lnTo>
                  <a:pt x="109" y="52"/>
                </a:lnTo>
                <a:lnTo>
                  <a:pt x="106" y="69"/>
                </a:lnTo>
                <a:lnTo>
                  <a:pt x="99" y="83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3"/>
                </a:lnTo>
                <a:lnTo>
                  <a:pt x="4" y="69"/>
                </a:lnTo>
                <a:lnTo>
                  <a:pt x="0" y="52"/>
                </a:lnTo>
                <a:lnTo>
                  <a:pt x="4" y="36"/>
                </a:lnTo>
                <a:lnTo>
                  <a:pt x="11" y="21"/>
                </a:lnTo>
                <a:lnTo>
                  <a:pt x="23" y="9"/>
                </a:lnTo>
                <a:lnTo>
                  <a:pt x="38" y="2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6" name="Freeform 852"/>
          <xdr:cNvSpPr>
            <a:spLocks/>
          </xdr:cNvSpPr>
        </xdr:nvSpPr>
        <xdr:spPr bwMode="auto">
          <a:xfrm>
            <a:off x="661" y="370"/>
            <a:ext cx="11" cy="10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2 h 106"/>
              <a:gd name="T4" fmla="*/ 87 w 109"/>
              <a:gd name="T5" fmla="*/ 9 h 106"/>
              <a:gd name="T6" fmla="*/ 99 w 109"/>
              <a:gd name="T7" fmla="*/ 21 h 106"/>
              <a:gd name="T8" fmla="*/ 107 w 109"/>
              <a:gd name="T9" fmla="*/ 36 h 106"/>
              <a:gd name="T10" fmla="*/ 109 w 109"/>
              <a:gd name="T11" fmla="*/ 52 h 106"/>
              <a:gd name="T12" fmla="*/ 107 w 109"/>
              <a:gd name="T13" fmla="*/ 69 h 106"/>
              <a:gd name="T14" fmla="*/ 99 w 109"/>
              <a:gd name="T15" fmla="*/ 83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3 h 106"/>
              <a:gd name="T28" fmla="*/ 4 w 109"/>
              <a:gd name="T29" fmla="*/ 69 h 106"/>
              <a:gd name="T30" fmla="*/ 0 w 109"/>
              <a:gd name="T31" fmla="*/ 52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9 h 106"/>
              <a:gd name="T38" fmla="*/ 38 w 109"/>
              <a:gd name="T39" fmla="*/ 2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2"/>
                </a:lnTo>
                <a:lnTo>
                  <a:pt x="87" y="9"/>
                </a:lnTo>
                <a:lnTo>
                  <a:pt x="99" y="21"/>
                </a:lnTo>
                <a:lnTo>
                  <a:pt x="107" y="36"/>
                </a:lnTo>
                <a:lnTo>
                  <a:pt x="109" y="52"/>
                </a:lnTo>
                <a:lnTo>
                  <a:pt x="107" y="69"/>
                </a:lnTo>
                <a:lnTo>
                  <a:pt x="99" y="83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3"/>
                </a:lnTo>
                <a:lnTo>
                  <a:pt x="4" y="69"/>
                </a:lnTo>
                <a:lnTo>
                  <a:pt x="0" y="52"/>
                </a:lnTo>
                <a:lnTo>
                  <a:pt x="4" y="36"/>
                </a:lnTo>
                <a:lnTo>
                  <a:pt x="11" y="21"/>
                </a:lnTo>
                <a:lnTo>
                  <a:pt x="23" y="9"/>
                </a:lnTo>
                <a:lnTo>
                  <a:pt x="38" y="2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7" name="Freeform 853"/>
          <xdr:cNvSpPr>
            <a:spLocks/>
          </xdr:cNvSpPr>
        </xdr:nvSpPr>
        <xdr:spPr bwMode="auto">
          <a:xfrm>
            <a:off x="635" y="401"/>
            <a:ext cx="11" cy="11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3 h 106"/>
              <a:gd name="T4" fmla="*/ 87 w 109"/>
              <a:gd name="T5" fmla="*/ 10 h 106"/>
              <a:gd name="T6" fmla="*/ 99 w 109"/>
              <a:gd name="T7" fmla="*/ 21 h 106"/>
              <a:gd name="T8" fmla="*/ 106 w 109"/>
              <a:gd name="T9" fmla="*/ 36 h 106"/>
              <a:gd name="T10" fmla="*/ 109 w 109"/>
              <a:gd name="T11" fmla="*/ 53 h 106"/>
              <a:gd name="T12" fmla="*/ 106 w 109"/>
              <a:gd name="T13" fmla="*/ 69 h 106"/>
              <a:gd name="T14" fmla="*/ 99 w 109"/>
              <a:gd name="T15" fmla="*/ 84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4 h 106"/>
              <a:gd name="T28" fmla="*/ 4 w 109"/>
              <a:gd name="T29" fmla="*/ 69 h 106"/>
              <a:gd name="T30" fmla="*/ 0 w 109"/>
              <a:gd name="T31" fmla="*/ 53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10 h 106"/>
              <a:gd name="T38" fmla="*/ 38 w 109"/>
              <a:gd name="T39" fmla="*/ 3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3"/>
                </a:lnTo>
                <a:lnTo>
                  <a:pt x="87" y="10"/>
                </a:lnTo>
                <a:lnTo>
                  <a:pt x="99" y="21"/>
                </a:lnTo>
                <a:lnTo>
                  <a:pt x="106" y="36"/>
                </a:lnTo>
                <a:lnTo>
                  <a:pt x="109" y="53"/>
                </a:lnTo>
                <a:lnTo>
                  <a:pt x="106" y="69"/>
                </a:lnTo>
                <a:lnTo>
                  <a:pt x="99" y="84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4"/>
                </a:lnTo>
                <a:lnTo>
                  <a:pt x="4" y="69"/>
                </a:lnTo>
                <a:lnTo>
                  <a:pt x="0" y="53"/>
                </a:lnTo>
                <a:lnTo>
                  <a:pt x="4" y="36"/>
                </a:lnTo>
                <a:lnTo>
                  <a:pt x="11" y="21"/>
                </a:lnTo>
                <a:lnTo>
                  <a:pt x="23" y="10"/>
                </a:lnTo>
                <a:lnTo>
                  <a:pt x="38" y="3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8" name="Freeform 854"/>
          <xdr:cNvSpPr>
            <a:spLocks/>
          </xdr:cNvSpPr>
        </xdr:nvSpPr>
        <xdr:spPr bwMode="auto">
          <a:xfrm>
            <a:off x="661" y="401"/>
            <a:ext cx="11" cy="11"/>
          </a:xfrm>
          <a:custGeom>
            <a:avLst/>
            <a:gdLst>
              <a:gd name="T0" fmla="*/ 55 w 109"/>
              <a:gd name="T1" fmla="*/ 0 h 106"/>
              <a:gd name="T2" fmla="*/ 71 w 109"/>
              <a:gd name="T3" fmla="*/ 3 h 106"/>
              <a:gd name="T4" fmla="*/ 87 w 109"/>
              <a:gd name="T5" fmla="*/ 10 h 106"/>
              <a:gd name="T6" fmla="*/ 99 w 109"/>
              <a:gd name="T7" fmla="*/ 21 h 106"/>
              <a:gd name="T8" fmla="*/ 107 w 109"/>
              <a:gd name="T9" fmla="*/ 36 h 106"/>
              <a:gd name="T10" fmla="*/ 109 w 109"/>
              <a:gd name="T11" fmla="*/ 53 h 106"/>
              <a:gd name="T12" fmla="*/ 107 w 109"/>
              <a:gd name="T13" fmla="*/ 69 h 106"/>
              <a:gd name="T14" fmla="*/ 99 w 109"/>
              <a:gd name="T15" fmla="*/ 84 h 106"/>
              <a:gd name="T16" fmla="*/ 87 w 109"/>
              <a:gd name="T17" fmla="*/ 95 h 106"/>
              <a:gd name="T18" fmla="*/ 71 w 109"/>
              <a:gd name="T19" fmla="*/ 102 h 106"/>
              <a:gd name="T20" fmla="*/ 55 w 109"/>
              <a:gd name="T21" fmla="*/ 106 h 106"/>
              <a:gd name="T22" fmla="*/ 38 w 109"/>
              <a:gd name="T23" fmla="*/ 102 h 106"/>
              <a:gd name="T24" fmla="*/ 23 w 109"/>
              <a:gd name="T25" fmla="*/ 95 h 106"/>
              <a:gd name="T26" fmla="*/ 11 w 109"/>
              <a:gd name="T27" fmla="*/ 84 h 106"/>
              <a:gd name="T28" fmla="*/ 4 w 109"/>
              <a:gd name="T29" fmla="*/ 69 h 106"/>
              <a:gd name="T30" fmla="*/ 0 w 109"/>
              <a:gd name="T31" fmla="*/ 53 h 106"/>
              <a:gd name="T32" fmla="*/ 4 w 109"/>
              <a:gd name="T33" fmla="*/ 36 h 106"/>
              <a:gd name="T34" fmla="*/ 11 w 109"/>
              <a:gd name="T35" fmla="*/ 21 h 106"/>
              <a:gd name="T36" fmla="*/ 23 w 109"/>
              <a:gd name="T37" fmla="*/ 10 h 106"/>
              <a:gd name="T38" fmla="*/ 38 w 109"/>
              <a:gd name="T39" fmla="*/ 3 h 106"/>
              <a:gd name="T40" fmla="*/ 55 w 109"/>
              <a:gd name="T41" fmla="*/ 0 h 1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09" h="106">
                <a:moveTo>
                  <a:pt x="55" y="0"/>
                </a:moveTo>
                <a:lnTo>
                  <a:pt x="71" y="3"/>
                </a:lnTo>
                <a:lnTo>
                  <a:pt x="87" y="10"/>
                </a:lnTo>
                <a:lnTo>
                  <a:pt x="99" y="21"/>
                </a:lnTo>
                <a:lnTo>
                  <a:pt x="107" y="36"/>
                </a:lnTo>
                <a:lnTo>
                  <a:pt x="109" y="53"/>
                </a:lnTo>
                <a:lnTo>
                  <a:pt x="107" y="69"/>
                </a:lnTo>
                <a:lnTo>
                  <a:pt x="99" y="84"/>
                </a:lnTo>
                <a:lnTo>
                  <a:pt x="87" y="95"/>
                </a:lnTo>
                <a:lnTo>
                  <a:pt x="71" y="102"/>
                </a:lnTo>
                <a:lnTo>
                  <a:pt x="55" y="106"/>
                </a:lnTo>
                <a:lnTo>
                  <a:pt x="38" y="102"/>
                </a:lnTo>
                <a:lnTo>
                  <a:pt x="23" y="95"/>
                </a:lnTo>
                <a:lnTo>
                  <a:pt x="11" y="84"/>
                </a:lnTo>
                <a:lnTo>
                  <a:pt x="4" y="69"/>
                </a:lnTo>
                <a:lnTo>
                  <a:pt x="0" y="53"/>
                </a:lnTo>
                <a:lnTo>
                  <a:pt x="4" y="36"/>
                </a:lnTo>
                <a:lnTo>
                  <a:pt x="11" y="21"/>
                </a:lnTo>
                <a:lnTo>
                  <a:pt x="23" y="10"/>
                </a:lnTo>
                <a:lnTo>
                  <a:pt x="38" y="3"/>
                </a:lnTo>
                <a:lnTo>
                  <a:pt x="55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79" name="Freeform 855"/>
          <xdr:cNvSpPr>
            <a:spLocks/>
          </xdr:cNvSpPr>
        </xdr:nvSpPr>
        <xdr:spPr bwMode="auto">
          <a:xfrm>
            <a:off x="678" y="379"/>
            <a:ext cx="14" cy="7"/>
          </a:xfrm>
          <a:custGeom>
            <a:avLst/>
            <a:gdLst>
              <a:gd name="T0" fmla="*/ 0 w 144"/>
              <a:gd name="T1" fmla="*/ 0 h 72"/>
              <a:gd name="T2" fmla="*/ 144 w 144"/>
              <a:gd name="T3" fmla="*/ 25 h 72"/>
              <a:gd name="T4" fmla="*/ 126 w 144"/>
              <a:gd name="T5" fmla="*/ 72 h 72"/>
              <a:gd name="T6" fmla="*/ 0 w 144"/>
              <a:gd name="T7" fmla="*/ 51 h 72"/>
              <a:gd name="T8" fmla="*/ 0 w 144"/>
              <a:gd name="T9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4" h="72">
                <a:moveTo>
                  <a:pt x="0" y="0"/>
                </a:moveTo>
                <a:lnTo>
                  <a:pt x="144" y="25"/>
                </a:lnTo>
                <a:lnTo>
                  <a:pt x="126" y="72"/>
                </a:lnTo>
                <a:lnTo>
                  <a:pt x="0" y="51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0" name="Freeform 856"/>
          <xdr:cNvSpPr>
            <a:spLocks noEditPoints="1"/>
          </xdr:cNvSpPr>
        </xdr:nvSpPr>
        <xdr:spPr bwMode="auto">
          <a:xfrm>
            <a:off x="677" y="378"/>
            <a:ext cx="15" cy="8"/>
          </a:xfrm>
          <a:custGeom>
            <a:avLst/>
            <a:gdLst>
              <a:gd name="T0" fmla="*/ 7 w 151"/>
              <a:gd name="T1" fmla="*/ 9 h 80"/>
              <a:gd name="T2" fmla="*/ 7 w 151"/>
              <a:gd name="T3" fmla="*/ 51 h 80"/>
              <a:gd name="T4" fmla="*/ 127 w 151"/>
              <a:gd name="T5" fmla="*/ 73 h 80"/>
              <a:gd name="T6" fmla="*/ 142 w 151"/>
              <a:gd name="T7" fmla="*/ 32 h 80"/>
              <a:gd name="T8" fmla="*/ 7 w 151"/>
              <a:gd name="T9" fmla="*/ 9 h 80"/>
              <a:gd name="T10" fmla="*/ 0 w 151"/>
              <a:gd name="T11" fmla="*/ 0 h 80"/>
              <a:gd name="T12" fmla="*/ 151 w 151"/>
              <a:gd name="T13" fmla="*/ 27 h 80"/>
              <a:gd name="T14" fmla="*/ 131 w 151"/>
              <a:gd name="T15" fmla="*/ 80 h 80"/>
              <a:gd name="T16" fmla="*/ 0 w 151"/>
              <a:gd name="T17" fmla="*/ 58 h 80"/>
              <a:gd name="T18" fmla="*/ 0 w 151"/>
              <a:gd name="T19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51" h="80">
                <a:moveTo>
                  <a:pt x="7" y="9"/>
                </a:moveTo>
                <a:lnTo>
                  <a:pt x="7" y="51"/>
                </a:lnTo>
                <a:lnTo>
                  <a:pt x="127" y="73"/>
                </a:lnTo>
                <a:lnTo>
                  <a:pt x="142" y="32"/>
                </a:lnTo>
                <a:lnTo>
                  <a:pt x="7" y="9"/>
                </a:lnTo>
                <a:close/>
                <a:moveTo>
                  <a:pt x="0" y="0"/>
                </a:moveTo>
                <a:lnTo>
                  <a:pt x="151" y="27"/>
                </a:lnTo>
                <a:lnTo>
                  <a:pt x="131" y="80"/>
                </a:lnTo>
                <a:lnTo>
                  <a:pt x="0" y="58"/>
                </a:lnTo>
                <a:lnTo>
                  <a:pt x="0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1" name="Freeform 857"/>
          <xdr:cNvSpPr>
            <a:spLocks/>
          </xdr:cNvSpPr>
        </xdr:nvSpPr>
        <xdr:spPr bwMode="auto">
          <a:xfrm>
            <a:off x="678" y="366"/>
            <a:ext cx="75" cy="25"/>
          </a:xfrm>
          <a:custGeom>
            <a:avLst/>
            <a:gdLst>
              <a:gd name="T0" fmla="*/ 233 w 752"/>
              <a:gd name="T1" fmla="*/ 0 h 242"/>
              <a:gd name="T2" fmla="*/ 267 w 752"/>
              <a:gd name="T3" fmla="*/ 0 h 242"/>
              <a:gd name="T4" fmla="*/ 301 w 752"/>
              <a:gd name="T5" fmla="*/ 1 h 242"/>
              <a:gd name="T6" fmla="*/ 331 w 752"/>
              <a:gd name="T7" fmla="*/ 3 h 242"/>
              <a:gd name="T8" fmla="*/ 361 w 752"/>
              <a:gd name="T9" fmla="*/ 6 h 242"/>
              <a:gd name="T10" fmla="*/ 385 w 752"/>
              <a:gd name="T11" fmla="*/ 9 h 242"/>
              <a:gd name="T12" fmla="*/ 406 w 752"/>
              <a:gd name="T13" fmla="*/ 12 h 242"/>
              <a:gd name="T14" fmla="*/ 428 w 752"/>
              <a:gd name="T15" fmla="*/ 16 h 242"/>
              <a:gd name="T16" fmla="*/ 455 w 752"/>
              <a:gd name="T17" fmla="*/ 22 h 242"/>
              <a:gd name="T18" fmla="*/ 485 w 752"/>
              <a:gd name="T19" fmla="*/ 30 h 242"/>
              <a:gd name="T20" fmla="*/ 519 w 752"/>
              <a:gd name="T21" fmla="*/ 40 h 242"/>
              <a:gd name="T22" fmla="*/ 553 w 752"/>
              <a:gd name="T23" fmla="*/ 52 h 242"/>
              <a:gd name="T24" fmla="*/ 588 w 752"/>
              <a:gd name="T25" fmla="*/ 65 h 242"/>
              <a:gd name="T26" fmla="*/ 622 w 752"/>
              <a:gd name="T27" fmla="*/ 78 h 242"/>
              <a:gd name="T28" fmla="*/ 655 w 752"/>
              <a:gd name="T29" fmla="*/ 95 h 242"/>
              <a:gd name="T30" fmla="*/ 684 w 752"/>
              <a:gd name="T31" fmla="*/ 112 h 242"/>
              <a:gd name="T32" fmla="*/ 710 w 752"/>
              <a:gd name="T33" fmla="*/ 130 h 242"/>
              <a:gd name="T34" fmla="*/ 729 w 752"/>
              <a:gd name="T35" fmla="*/ 149 h 242"/>
              <a:gd name="T36" fmla="*/ 744 w 752"/>
              <a:gd name="T37" fmla="*/ 168 h 242"/>
              <a:gd name="T38" fmla="*/ 752 w 752"/>
              <a:gd name="T39" fmla="*/ 242 h 242"/>
              <a:gd name="T40" fmla="*/ 610 w 752"/>
              <a:gd name="T41" fmla="*/ 218 h 242"/>
              <a:gd name="T42" fmla="*/ 625 w 752"/>
              <a:gd name="T43" fmla="*/ 168 h 242"/>
              <a:gd name="T44" fmla="*/ 623 w 752"/>
              <a:gd name="T45" fmla="*/ 167 h 242"/>
              <a:gd name="T46" fmla="*/ 613 w 752"/>
              <a:gd name="T47" fmla="*/ 164 h 242"/>
              <a:gd name="T48" fmla="*/ 599 w 752"/>
              <a:gd name="T49" fmla="*/ 161 h 242"/>
              <a:gd name="T50" fmla="*/ 582 w 752"/>
              <a:gd name="T51" fmla="*/ 156 h 242"/>
              <a:gd name="T52" fmla="*/ 560 w 752"/>
              <a:gd name="T53" fmla="*/ 150 h 242"/>
              <a:gd name="T54" fmla="*/ 536 w 752"/>
              <a:gd name="T55" fmla="*/ 144 h 242"/>
              <a:gd name="T56" fmla="*/ 511 w 752"/>
              <a:gd name="T57" fmla="*/ 136 h 242"/>
              <a:gd name="T58" fmla="*/ 484 w 752"/>
              <a:gd name="T59" fmla="*/ 130 h 242"/>
              <a:gd name="T60" fmla="*/ 458 w 752"/>
              <a:gd name="T61" fmla="*/ 123 h 242"/>
              <a:gd name="T62" fmla="*/ 432 w 752"/>
              <a:gd name="T63" fmla="*/ 118 h 242"/>
              <a:gd name="T64" fmla="*/ 409 w 752"/>
              <a:gd name="T65" fmla="*/ 113 h 242"/>
              <a:gd name="T66" fmla="*/ 388 w 752"/>
              <a:gd name="T67" fmla="*/ 108 h 242"/>
              <a:gd name="T68" fmla="*/ 367 w 752"/>
              <a:gd name="T69" fmla="*/ 105 h 242"/>
              <a:gd name="T70" fmla="*/ 343 w 752"/>
              <a:gd name="T71" fmla="*/ 102 h 242"/>
              <a:gd name="T72" fmla="*/ 318 w 752"/>
              <a:gd name="T73" fmla="*/ 100 h 242"/>
              <a:gd name="T74" fmla="*/ 291 w 752"/>
              <a:gd name="T75" fmla="*/ 97 h 242"/>
              <a:gd name="T76" fmla="*/ 263 w 752"/>
              <a:gd name="T77" fmla="*/ 95 h 242"/>
              <a:gd name="T78" fmla="*/ 237 w 752"/>
              <a:gd name="T79" fmla="*/ 91 h 242"/>
              <a:gd name="T80" fmla="*/ 213 w 752"/>
              <a:gd name="T81" fmla="*/ 90 h 242"/>
              <a:gd name="T82" fmla="*/ 190 w 752"/>
              <a:gd name="T83" fmla="*/ 88 h 242"/>
              <a:gd name="T84" fmla="*/ 171 w 752"/>
              <a:gd name="T85" fmla="*/ 87 h 242"/>
              <a:gd name="T86" fmla="*/ 157 w 752"/>
              <a:gd name="T87" fmla="*/ 86 h 242"/>
              <a:gd name="T88" fmla="*/ 147 w 752"/>
              <a:gd name="T89" fmla="*/ 85 h 242"/>
              <a:gd name="T90" fmla="*/ 144 w 752"/>
              <a:gd name="T91" fmla="*/ 85 h 242"/>
              <a:gd name="T92" fmla="*/ 142 w 752"/>
              <a:gd name="T93" fmla="*/ 136 h 242"/>
              <a:gd name="T94" fmla="*/ 0 w 752"/>
              <a:gd name="T95" fmla="*/ 112 h 242"/>
              <a:gd name="T96" fmla="*/ 34 w 752"/>
              <a:gd name="T97" fmla="*/ 46 h 242"/>
              <a:gd name="T98" fmla="*/ 52 w 752"/>
              <a:gd name="T99" fmla="*/ 33 h 242"/>
              <a:gd name="T100" fmla="*/ 75 w 752"/>
              <a:gd name="T101" fmla="*/ 23 h 242"/>
              <a:gd name="T102" fmla="*/ 101 w 752"/>
              <a:gd name="T103" fmla="*/ 14 h 242"/>
              <a:gd name="T104" fmla="*/ 132 w 752"/>
              <a:gd name="T105" fmla="*/ 8 h 242"/>
              <a:gd name="T106" fmla="*/ 165 w 752"/>
              <a:gd name="T107" fmla="*/ 3 h 242"/>
              <a:gd name="T108" fmla="*/ 199 w 752"/>
              <a:gd name="T109" fmla="*/ 1 h 242"/>
              <a:gd name="T110" fmla="*/ 233 w 752"/>
              <a:gd name="T111" fmla="*/ 0 h 2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52" h="242">
                <a:moveTo>
                  <a:pt x="233" y="0"/>
                </a:moveTo>
                <a:lnTo>
                  <a:pt x="267" y="0"/>
                </a:lnTo>
                <a:lnTo>
                  <a:pt x="301" y="1"/>
                </a:lnTo>
                <a:lnTo>
                  <a:pt x="331" y="3"/>
                </a:lnTo>
                <a:lnTo>
                  <a:pt x="361" y="6"/>
                </a:lnTo>
                <a:lnTo>
                  <a:pt x="385" y="9"/>
                </a:lnTo>
                <a:lnTo>
                  <a:pt x="406" y="12"/>
                </a:lnTo>
                <a:lnTo>
                  <a:pt x="428" y="16"/>
                </a:lnTo>
                <a:lnTo>
                  <a:pt x="455" y="22"/>
                </a:lnTo>
                <a:lnTo>
                  <a:pt x="485" y="30"/>
                </a:lnTo>
                <a:lnTo>
                  <a:pt x="519" y="40"/>
                </a:lnTo>
                <a:lnTo>
                  <a:pt x="553" y="52"/>
                </a:lnTo>
                <a:lnTo>
                  <a:pt x="588" y="65"/>
                </a:lnTo>
                <a:lnTo>
                  <a:pt x="622" y="78"/>
                </a:lnTo>
                <a:lnTo>
                  <a:pt x="655" y="95"/>
                </a:lnTo>
                <a:lnTo>
                  <a:pt x="684" y="112"/>
                </a:lnTo>
                <a:lnTo>
                  <a:pt x="710" y="130"/>
                </a:lnTo>
                <a:lnTo>
                  <a:pt x="729" y="149"/>
                </a:lnTo>
                <a:lnTo>
                  <a:pt x="744" y="168"/>
                </a:lnTo>
                <a:lnTo>
                  <a:pt x="752" y="242"/>
                </a:lnTo>
                <a:lnTo>
                  <a:pt x="610" y="218"/>
                </a:lnTo>
                <a:lnTo>
                  <a:pt x="625" y="168"/>
                </a:lnTo>
                <a:lnTo>
                  <a:pt x="623" y="167"/>
                </a:lnTo>
                <a:lnTo>
                  <a:pt x="613" y="164"/>
                </a:lnTo>
                <a:lnTo>
                  <a:pt x="599" y="161"/>
                </a:lnTo>
                <a:lnTo>
                  <a:pt x="582" y="156"/>
                </a:lnTo>
                <a:lnTo>
                  <a:pt x="560" y="150"/>
                </a:lnTo>
                <a:lnTo>
                  <a:pt x="536" y="144"/>
                </a:lnTo>
                <a:lnTo>
                  <a:pt x="511" y="136"/>
                </a:lnTo>
                <a:lnTo>
                  <a:pt x="484" y="130"/>
                </a:lnTo>
                <a:lnTo>
                  <a:pt x="458" y="123"/>
                </a:lnTo>
                <a:lnTo>
                  <a:pt x="432" y="118"/>
                </a:lnTo>
                <a:lnTo>
                  <a:pt x="409" y="113"/>
                </a:lnTo>
                <a:lnTo>
                  <a:pt x="388" y="108"/>
                </a:lnTo>
                <a:lnTo>
                  <a:pt x="367" y="105"/>
                </a:lnTo>
                <a:lnTo>
                  <a:pt x="343" y="102"/>
                </a:lnTo>
                <a:lnTo>
                  <a:pt x="318" y="100"/>
                </a:lnTo>
                <a:lnTo>
                  <a:pt x="291" y="97"/>
                </a:lnTo>
                <a:lnTo>
                  <a:pt x="263" y="95"/>
                </a:lnTo>
                <a:lnTo>
                  <a:pt x="237" y="91"/>
                </a:lnTo>
                <a:lnTo>
                  <a:pt x="213" y="90"/>
                </a:lnTo>
                <a:lnTo>
                  <a:pt x="190" y="88"/>
                </a:lnTo>
                <a:lnTo>
                  <a:pt x="171" y="87"/>
                </a:lnTo>
                <a:lnTo>
                  <a:pt x="157" y="86"/>
                </a:lnTo>
                <a:lnTo>
                  <a:pt x="147" y="85"/>
                </a:lnTo>
                <a:lnTo>
                  <a:pt x="144" y="85"/>
                </a:lnTo>
                <a:lnTo>
                  <a:pt x="142" y="136"/>
                </a:lnTo>
                <a:lnTo>
                  <a:pt x="0" y="112"/>
                </a:lnTo>
                <a:lnTo>
                  <a:pt x="34" y="46"/>
                </a:lnTo>
                <a:lnTo>
                  <a:pt x="52" y="33"/>
                </a:lnTo>
                <a:lnTo>
                  <a:pt x="75" y="23"/>
                </a:lnTo>
                <a:lnTo>
                  <a:pt x="101" y="14"/>
                </a:lnTo>
                <a:lnTo>
                  <a:pt x="132" y="8"/>
                </a:lnTo>
                <a:lnTo>
                  <a:pt x="165" y="3"/>
                </a:lnTo>
                <a:lnTo>
                  <a:pt x="199" y="1"/>
                </a:lnTo>
                <a:lnTo>
                  <a:pt x="233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2" name="Freeform 858"/>
          <xdr:cNvSpPr>
            <a:spLocks noEditPoints="1"/>
          </xdr:cNvSpPr>
        </xdr:nvSpPr>
        <xdr:spPr bwMode="auto">
          <a:xfrm>
            <a:off x="677" y="366"/>
            <a:ext cx="76" cy="25"/>
          </a:xfrm>
          <a:custGeom>
            <a:avLst/>
            <a:gdLst>
              <a:gd name="T0" fmla="*/ 224 w 763"/>
              <a:gd name="T1" fmla="*/ 7 h 250"/>
              <a:gd name="T2" fmla="*/ 164 w 763"/>
              <a:gd name="T3" fmla="*/ 12 h 250"/>
              <a:gd name="T4" fmla="*/ 107 w 763"/>
              <a:gd name="T5" fmla="*/ 21 h 250"/>
              <a:gd name="T6" fmla="*/ 60 w 763"/>
              <a:gd name="T7" fmla="*/ 40 h 250"/>
              <a:gd name="T8" fmla="*/ 11 w 763"/>
              <a:gd name="T9" fmla="*/ 114 h 250"/>
              <a:gd name="T10" fmla="*/ 147 w 763"/>
              <a:gd name="T11" fmla="*/ 86 h 250"/>
              <a:gd name="T12" fmla="*/ 154 w 763"/>
              <a:gd name="T13" fmla="*/ 86 h 250"/>
              <a:gd name="T14" fmla="*/ 183 w 763"/>
              <a:gd name="T15" fmla="*/ 88 h 250"/>
              <a:gd name="T16" fmla="*/ 231 w 763"/>
              <a:gd name="T17" fmla="*/ 91 h 250"/>
              <a:gd name="T18" fmla="*/ 288 w 763"/>
              <a:gd name="T19" fmla="*/ 96 h 250"/>
              <a:gd name="T20" fmla="*/ 346 w 763"/>
              <a:gd name="T21" fmla="*/ 103 h 250"/>
              <a:gd name="T22" fmla="*/ 395 w 763"/>
              <a:gd name="T23" fmla="*/ 109 h 250"/>
              <a:gd name="T24" fmla="*/ 439 w 763"/>
              <a:gd name="T25" fmla="*/ 118 h 250"/>
              <a:gd name="T26" fmla="*/ 490 w 763"/>
              <a:gd name="T27" fmla="*/ 131 h 250"/>
              <a:gd name="T28" fmla="*/ 542 w 763"/>
              <a:gd name="T29" fmla="*/ 143 h 250"/>
              <a:gd name="T30" fmla="*/ 588 w 763"/>
              <a:gd name="T31" fmla="*/ 156 h 250"/>
              <a:gd name="T32" fmla="*/ 620 w 763"/>
              <a:gd name="T33" fmla="*/ 165 h 250"/>
              <a:gd name="T34" fmla="*/ 632 w 763"/>
              <a:gd name="T35" fmla="*/ 169 h 250"/>
              <a:gd name="T36" fmla="*/ 620 w 763"/>
              <a:gd name="T37" fmla="*/ 218 h 250"/>
              <a:gd name="T38" fmla="*/ 746 w 763"/>
              <a:gd name="T39" fmla="*/ 173 h 250"/>
              <a:gd name="T40" fmla="*/ 712 w 763"/>
              <a:gd name="T41" fmla="*/ 135 h 250"/>
              <a:gd name="T42" fmla="*/ 658 w 763"/>
              <a:gd name="T43" fmla="*/ 101 h 250"/>
              <a:gd name="T44" fmla="*/ 591 w 763"/>
              <a:gd name="T45" fmla="*/ 71 h 250"/>
              <a:gd name="T46" fmla="*/ 522 w 763"/>
              <a:gd name="T47" fmla="*/ 47 h 250"/>
              <a:gd name="T48" fmla="*/ 460 w 763"/>
              <a:gd name="T49" fmla="*/ 29 h 250"/>
              <a:gd name="T50" fmla="*/ 412 w 763"/>
              <a:gd name="T51" fmla="*/ 19 h 250"/>
              <a:gd name="T52" fmla="*/ 360 w 763"/>
              <a:gd name="T53" fmla="*/ 13 h 250"/>
              <a:gd name="T54" fmla="*/ 291 w 763"/>
              <a:gd name="T55" fmla="*/ 7 h 250"/>
              <a:gd name="T56" fmla="*/ 253 w 763"/>
              <a:gd name="T57" fmla="*/ 0 h 250"/>
              <a:gd name="T58" fmla="*/ 328 w 763"/>
              <a:gd name="T59" fmla="*/ 3 h 250"/>
              <a:gd name="T60" fmla="*/ 390 w 763"/>
              <a:gd name="T61" fmla="*/ 9 h 250"/>
              <a:gd name="T62" fmla="*/ 434 w 763"/>
              <a:gd name="T63" fmla="*/ 16 h 250"/>
              <a:gd name="T64" fmla="*/ 491 w 763"/>
              <a:gd name="T65" fmla="*/ 31 h 250"/>
              <a:gd name="T66" fmla="*/ 560 w 763"/>
              <a:gd name="T67" fmla="*/ 52 h 250"/>
              <a:gd name="T68" fmla="*/ 630 w 763"/>
              <a:gd name="T69" fmla="*/ 80 h 250"/>
              <a:gd name="T70" fmla="*/ 693 w 763"/>
              <a:gd name="T71" fmla="*/ 114 h 250"/>
              <a:gd name="T72" fmla="*/ 739 w 763"/>
              <a:gd name="T73" fmla="*/ 151 h 250"/>
              <a:gd name="T74" fmla="*/ 753 w 763"/>
              <a:gd name="T75" fmla="*/ 171 h 250"/>
              <a:gd name="T76" fmla="*/ 763 w 763"/>
              <a:gd name="T77" fmla="*/ 250 h 250"/>
              <a:gd name="T78" fmla="*/ 627 w 763"/>
              <a:gd name="T79" fmla="*/ 175 h 250"/>
              <a:gd name="T80" fmla="*/ 604 w 763"/>
              <a:gd name="T81" fmla="*/ 168 h 250"/>
              <a:gd name="T82" fmla="*/ 565 w 763"/>
              <a:gd name="T83" fmla="*/ 156 h 250"/>
              <a:gd name="T84" fmla="*/ 514 w 763"/>
              <a:gd name="T85" fmla="*/ 143 h 250"/>
              <a:gd name="T86" fmla="*/ 462 w 763"/>
              <a:gd name="T87" fmla="*/ 131 h 250"/>
              <a:gd name="T88" fmla="*/ 414 w 763"/>
              <a:gd name="T89" fmla="*/ 120 h 250"/>
              <a:gd name="T90" fmla="*/ 371 w 763"/>
              <a:gd name="T91" fmla="*/ 112 h 250"/>
              <a:gd name="T92" fmla="*/ 315 w 763"/>
              <a:gd name="T93" fmla="*/ 106 h 250"/>
              <a:gd name="T94" fmla="*/ 257 w 763"/>
              <a:gd name="T95" fmla="*/ 101 h 250"/>
              <a:gd name="T96" fmla="*/ 203 w 763"/>
              <a:gd name="T97" fmla="*/ 96 h 250"/>
              <a:gd name="T98" fmla="*/ 164 w 763"/>
              <a:gd name="T99" fmla="*/ 93 h 250"/>
              <a:gd name="T100" fmla="*/ 151 w 763"/>
              <a:gd name="T101" fmla="*/ 145 h 250"/>
              <a:gd name="T102" fmla="*/ 36 w 763"/>
              <a:gd name="T103" fmla="*/ 48 h 250"/>
              <a:gd name="T104" fmla="*/ 55 w 763"/>
              <a:gd name="T105" fmla="*/ 34 h 250"/>
              <a:gd name="T106" fmla="*/ 104 w 763"/>
              <a:gd name="T107" fmla="*/ 16 h 250"/>
              <a:gd name="T108" fmla="*/ 162 w 763"/>
              <a:gd name="T109" fmla="*/ 5 h 250"/>
              <a:gd name="T110" fmla="*/ 223 w 763"/>
              <a:gd name="T111" fmla="*/ 1 h 2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763" h="250">
                <a:moveTo>
                  <a:pt x="253" y="7"/>
                </a:moveTo>
                <a:lnTo>
                  <a:pt x="224" y="7"/>
                </a:lnTo>
                <a:lnTo>
                  <a:pt x="195" y="9"/>
                </a:lnTo>
                <a:lnTo>
                  <a:pt x="164" y="12"/>
                </a:lnTo>
                <a:lnTo>
                  <a:pt x="135" y="16"/>
                </a:lnTo>
                <a:lnTo>
                  <a:pt x="107" y="21"/>
                </a:lnTo>
                <a:lnTo>
                  <a:pt x="82" y="30"/>
                </a:lnTo>
                <a:lnTo>
                  <a:pt x="60" y="40"/>
                </a:lnTo>
                <a:lnTo>
                  <a:pt x="42" y="52"/>
                </a:lnTo>
                <a:lnTo>
                  <a:pt x="11" y="114"/>
                </a:lnTo>
                <a:lnTo>
                  <a:pt x="145" y="136"/>
                </a:lnTo>
                <a:lnTo>
                  <a:pt x="147" y="86"/>
                </a:lnTo>
                <a:lnTo>
                  <a:pt x="150" y="86"/>
                </a:lnTo>
                <a:lnTo>
                  <a:pt x="154" y="86"/>
                </a:lnTo>
                <a:lnTo>
                  <a:pt x="166" y="87"/>
                </a:lnTo>
                <a:lnTo>
                  <a:pt x="183" y="88"/>
                </a:lnTo>
                <a:lnTo>
                  <a:pt x="206" y="89"/>
                </a:lnTo>
                <a:lnTo>
                  <a:pt x="231" y="91"/>
                </a:lnTo>
                <a:lnTo>
                  <a:pt x="259" y="94"/>
                </a:lnTo>
                <a:lnTo>
                  <a:pt x="288" y="96"/>
                </a:lnTo>
                <a:lnTo>
                  <a:pt x="317" y="100"/>
                </a:lnTo>
                <a:lnTo>
                  <a:pt x="346" y="103"/>
                </a:lnTo>
                <a:lnTo>
                  <a:pt x="372" y="106"/>
                </a:lnTo>
                <a:lnTo>
                  <a:pt x="395" y="109"/>
                </a:lnTo>
                <a:lnTo>
                  <a:pt x="415" y="114"/>
                </a:lnTo>
                <a:lnTo>
                  <a:pt x="439" y="118"/>
                </a:lnTo>
                <a:lnTo>
                  <a:pt x="464" y="124"/>
                </a:lnTo>
                <a:lnTo>
                  <a:pt x="490" y="131"/>
                </a:lnTo>
                <a:lnTo>
                  <a:pt x="517" y="137"/>
                </a:lnTo>
                <a:lnTo>
                  <a:pt x="542" y="143"/>
                </a:lnTo>
                <a:lnTo>
                  <a:pt x="566" y="150"/>
                </a:lnTo>
                <a:lnTo>
                  <a:pt x="588" y="156"/>
                </a:lnTo>
                <a:lnTo>
                  <a:pt x="605" y="161"/>
                </a:lnTo>
                <a:lnTo>
                  <a:pt x="620" y="165"/>
                </a:lnTo>
                <a:lnTo>
                  <a:pt x="629" y="168"/>
                </a:lnTo>
                <a:lnTo>
                  <a:pt x="632" y="169"/>
                </a:lnTo>
                <a:lnTo>
                  <a:pt x="636" y="170"/>
                </a:lnTo>
                <a:lnTo>
                  <a:pt x="620" y="218"/>
                </a:lnTo>
                <a:lnTo>
                  <a:pt x="754" y="242"/>
                </a:lnTo>
                <a:lnTo>
                  <a:pt x="746" y="173"/>
                </a:lnTo>
                <a:lnTo>
                  <a:pt x="732" y="154"/>
                </a:lnTo>
                <a:lnTo>
                  <a:pt x="712" y="135"/>
                </a:lnTo>
                <a:lnTo>
                  <a:pt x="687" y="117"/>
                </a:lnTo>
                <a:lnTo>
                  <a:pt x="658" y="101"/>
                </a:lnTo>
                <a:lnTo>
                  <a:pt x="625" y="85"/>
                </a:lnTo>
                <a:lnTo>
                  <a:pt x="591" y="71"/>
                </a:lnTo>
                <a:lnTo>
                  <a:pt x="556" y="58"/>
                </a:lnTo>
                <a:lnTo>
                  <a:pt x="522" y="47"/>
                </a:lnTo>
                <a:lnTo>
                  <a:pt x="489" y="37"/>
                </a:lnTo>
                <a:lnTo>
                  <a:pt x="460" y="29"/>
                </a:lnTo>
                <a:lnTo>
                  <a:pt x="432" y="24"/>
                </a:lnTo>
                <a:lnTo>
                  <a:pt x="412" y="19"/>
                </a:lnTo>
                <a:lnTo>
                  <a:pt x="389" y="16"/>
                </a:lnTo>
                <a:lnTo>
                  <a:pt x="360" y="13"/>
                </a:lnTo>
                <a:lnTo>
                  <a:pt x="328" y="10"/>
                </a:lnTo>
                <a:lnTo>
                  <a:pt x="291" y="7"/>
                </a:lnTo>
                <a:lnTo>
                  <a:pt x="253" y="7"/>
                </a:lnTo>
                <a:close/>
                <a:moveTo>
                  <a:pt x="253" y="0"/>
                </a:moveTo>
                <a:lnTo>
                  <a:pt x="292" y="1"/>
                </a:lnTo>
                <a:lnTo>
                  <a:pt x="328" y="3"/>
                </a:lnTo>
                <a:lnTo>
                  <a:pt x="361" y="5"/>
                </a:lnTo>
                <a:lnTo>
                  <a:pt x="390" y="9"/>
                </a:lnTo>
                <a:lnTo>
                  <a:pt x="413" y="12"/>
                </a:lnTo>
                <a:lnTo>
                  <a:pt x="434" y="16"/>
                </a:lnTo>
                <a:lnTo>
                  <a:pt x="461" y="22"/>
                </a:lnTo>
                <a:lnTo>
                  <a:pt x="491" y="31"/>
                </a:lnTo>
                <a:lnTo>
                  <a:pt x="525" y="41"/>
                </a:lnTo>
                <a:lnTo>
                  <a:pt x="560" y="52"/>
                </a:lnTo>
                <a:lnTo>
                  <a:pt x="595" y="65"/>
                </a:lnTo>
                <a:lnTo>
                  <a:pt x="630" y="80"/>
                </a:lnTo>
                <a:lnTo>
                  <a:pt x="662" y="95"/>
                </a:lnTo>
                <a:lnTo>
                  <a:pt x="693" y="114"/>
                </a:lnTo>
                <a:lnTo>
                  <a:pt x="718" y="132"/>
                </a:lnTo>
                <a:lnTo>
                  <a:pt x="739" y="151"/>
                </a:lnTo>
                <a:lnTo>
                  <a:pt x="753" y="171"/>
                </a:lnTo>
                <a:lnTo>
                  <a:pt x="753" y="171"/>
                </a:lnTo>
                <a:lnTo>
                  <a:pt x="753" y="172"/>
                </a:lnTo>
                <a:lnTo>
                  <a:pt x="763" y="250"/>
                </a:lnTo>
                <a:lnTo>
                  <a:pt x="611" y="224"/>
                </a:lnTo>
                <a:lnTo>
                  <a:pt x="627" y="175"/>
                </a:lnTo>
                <a:lnTo>
                  <a:pt x="618" y="171"/>
                </a:lnTo>
                <a:lnTo>
                  <a:pt x="604" y="168"/>
                </a:lnTo>
                <a:lnTo>
                  <a:pt x="585" y="163"/>
                </a:lnTo>
                <a:lnTo>
                  <a:pt x="565" y="156"/>
                </a:lnTo>
                <a:lnTo>
                  <a:pt x="541" y="150"/>
                </a:lnTo>
                <a:lnTo>
                  <a:pt x="514" y="143"/>
                </a:lnTo>
                <a:lnTo>
                  <a:pt x="488" y="137"/>
                </a:lnTo>
                <a:lnTo>
                  <a:pt x="462" y="131"/>
                </a:lnTo>
                <a:lnTo>
                  <a:pt x="438" y="125"/>
                </a:lnTo>
                <a:lnTo>
                  <a:pt x="414" y="120"/>
                </a:lnTo>
                <a:lnTo>
                  <a:pt x="394" y="116"/>
                </a:lnTo>
                <a:lnTo>
                  <a:pt x="371" y="112"/>
                </a:lnTo>
                <a:lnTo>
                  <a:pt x="345" y="109"/>
                </a:lnTo>
                <a:lnTo>
                  <a:pt x="315" y="106"/>
                </a:lnTo>
                <a:lnTo>
                  <a:pt x="286" y="103"/>
                </a:lnTo>
                <a:lnTo>
                  <a:pt x="257" y="101"/>
                </a:lnTo>
                <a:lnTo>
                  <a:pt x="229" y="99"/>
                </a:lnTo>
                <a:lnTo>
                  <a:pt x="203" y="96"/>
                </a:lnTo>
                <a:lnTo>
                  <a:pt x="181" y="94"/>
                </a:lnTo>
                <a:lnTo>
                  <a:pt x="164" y="93"/>
                </a:lnTo>
                <a:lnTo>
                  <a:pt x="153" y="92"/>
                </a:lnTo>
                <a:lnTo>
                  <a:pt x="151" y="145"/>
                </a:lnTo>
                <a:lnTo>
                  <a:pt x="0" y="119"/>
                </a:lnTo>
                <a:lnTo>
                  <a:pt x="36" y="48"/>
                </a:lnTo>
                <a:lnTo>
                  <a:pt x="37" y="48"/>
                </a:lnTo>
                <a:lnTo>
                  <a:pt x="55" y="34"/>
                </a:lnTo>
                <a:lnTo>
                  <a:pt x="78" y="24"/>
                </a:lnTo>
                <a:lnTo>
                  <a:pt x="104" y="16"/>
                </a:lnTo>
                <a:lnTo>
                  <a:pt x="133" y="10"/>
                </a:lnTo>
                <a:lnTo>
                  <a:pt x="162" y="5"/>
                </a:lnTo>
                <a:lnTo>
                  <a:pt x="193" y="2"/>
                </a:lnTo>
                <a:lnTo>
                  <a:pt x="223" y="1"/>
                </a:lnTo>
                <a:lnTo>
                  <a:pt x="253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3" name="Freeform 859"/>
          <xdr:cNvSpPr>
            <a:spLocks/>
          </xdr:cNvSpPr>
        </xdr:nvSpPr>
        <xdr:spPr bwMode="auto">
          <a:xfrm>
            <a:off x="739" y="389"/>
            <a:ext cx="14" cy="7"/>
          </a:xfrm>
          <a:custGeom>
            <a:avLst/>
            <a:gdLst>
              <a:gd name="T0" fmla="*/ 0 w 143"/>
              <a:gd name="T1" fmla="*/ 0 h 73"/>
              <a:gd name="T2" fmla="*/ 143 w 143"/>
              <a:gd name="T3" fmla="*/ 26 h 73"/>
              <a:gd name="T4" fmla="*/ 126 w 143"/>
              <a:gd name="T5" fmla="*/ 73 h 73"/>
              <a:gd name="T6" fmla="*/ 0 w 143"/>
              <a:gd name="T7" fmla="*/ 51 h 73"/>
              <a:gd name="T8" fmla="*/ 0 w 143"/>
              <a:gd name="T9" fmla="*/ 0 h 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3" h="73">
                <a:moveTo>
                  <a:pt x="0" y="0"/>
                </a:moveTo>
                <a:lnTo>
                  <a:pt x="143" y="26"/>
                </a:lnTo>
                <a:lnTo>
                  <a:pt x="126" y="73"/>
                </a:lnTo>
                <a:lnTo>
                  <a:pt x="0" y="51"/>
                </a:lnTo>
                <a:lnTo>
                  <a:pt x="0" y="0"/>
                </a:lnTo>
                <a:close/>
              </a:path>
            </a:pathLst>
          </a:custGeom>
          <a:solidFill>
            <a:srgbClr val="FF803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4" name="Freeform 860"/>
          <xdr:cNvSpPr>
            <a:spLocks noEditPoints="1"/>
          </xdr:cNvSpPr>
        </xdr:nvSpPr>
        <xdr:spPr bwMode="auto">
          <a:xfrm>
            <a:off x="738" y="389"/>
            <a:ext cx="15" cy="8"/>
          </a:xfrm>
          <a:custGeom>
            <a:avLst/>
            <a:gdLst>
              <a:gd name="T0" fmla="*/ 6 w 151"/>
              <a:gd name="T1" fmla="*/ 8 h 79"/>
              <a:gd name="T2" fmla="*/ 6 w 151"/>
              <a:gd name="T3" fmla="*/ 51 h 79"/>
              <a:gd name="T4" fmla="*/ 127 w 151"/>
              <a:gd name="T5" fmla="*/ 72 h 79"/>
              <a:gd name="T6" fmla="*/ 141 w 151"/>
              <a:gd name="T7" fmla="*/ 31 h 79"/>
              <a:gd name="T8" fmla="*/ 6 w 151"/>
              <a:gd name="T9" fmla="*/ 8 h 79"/>
              <a:gd name="T10" fmla="*/ 0 w 151"/>
              <a:gd name="T11" fmla="*/ 0 h 79"/>
              <a:gd name="T12" fmla="*/ 151 w 151"/>
              <a:gd name="T13" fmla="*/ 26 h 79"/>
              <a:gd name="T14" fmla="*/ 131 w 151"/>
              <a:gd name="T15" fmla="*/ 79 h 79"/>
              <a:gd name="T16" fmla="*/ 0 w 151"/>
              <a:gd name="T17" fmla="*/ 57 h 79"/>
              <a:gd name="T18" fmla="*/ 0 w 151"/>
              <a:gd name="T1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51" h="79">
                <a:moveTo>
                  <a:pt x="6" y="8"/>
                </a:moveTo>
                <a:lnTo>
                  <a:pt x="6" y="51"/>
                </a:lnTo>
                <a:lnTo>
                  <a:pt x="127" y="72"/>
                </a:lnTo>
                <a:lnTo>
                  <a:pt x="141" y="31"/>
                </a:lnTo>
                <a:lnTo>
                  <a:pt x="6" y="8"/>
                </a:lnTo>
                <a:close/>
                <a:moveTo>
                  <a:pt x="0" y="0"/>
                </a:moveTo>
                <a:lnTo>
                  <a:pt x="151" y="26"/>
                </a:lnTo>
                <a:lnTo>
                  <a:pt x="131" y="79"/>
                </a:lnTo>
                <a:lnTo>
                  <a:pt x="0" y="57"/>
                </a:lnTo>
                <a:lnTo>
                  <a:pt x="0" y="0"/>
                </a:lnTo>
                <a:close/>
              </a:path>
            </a:pathLst>
          </a:custGeom>
          <a:solidFill>
            <a:srgbClr val="FFB28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5" name="Freeform 861"/>
          <xdr:cNvSpPr>
            <a:spLocks/>
          </xdr:cNvSpPr>
        </xdr:nvSpPr>
        <xdr:spPr bwMode="auto">
          <a:xfrm>
            <a:off x="678" y="363"/>
            <a:ext cx="12" cy="8"/>
          </a:xfrm>
          <a:custGeom>
            <a:avLst/>
            <a:gdLst>
              <a:gd name="T0" fmla="*/ 106 w 117"/>
              <a:gd name="T1" fmla="*/ 0 h 81"/>
              <a:gd name="T2" fmla="*/ 110 w 117"/>
              <a:gd name="T3" fmla="*/ 0 h 81"/>
              <a:gd name="T4" fmla="*/ 114 w 117"/>
              <a:gd name="T5" fmla="*/ 1 h 81"/>
              <a:gd name="T6" fmla="*/ 116 w 117"/>
              <a:gd name="T7" fmla="*/ 3 h 81"/>
              <a:gd name="T8" fmla="*/ 117 w 117"/>
              <a:gd name="T9" fmla="*/ 8 h 81"/>
              <a:gd name="T10" fmla="*/ 117 w 117"/>
              <a:gd name="T11" fmla="*/ 11 h 81"/>
              <a:gd name="T12" fmla="*/ 116 w 117"/>
              <a:gd name="T13" fmla="*/ 14 h 81"/>
              <a:gd name="T14" fmla="*/ 113 w 117"/>
              <a:gd name="T15" fmla="*/ 16 h 81"/>
              <a:gd name="T16" fmla="*/ 109 w 117"/>
              <a:gd name="T17" fmla="*/ 17 h 81"/>
              <a:gd name="T18" fmla="*/ 85 w 117"/>
              <a:gd name="T19" fmla="*/ 23 h 81"/>
              <a:gd name="T20" fmla="*/ 66 w 117"/>
              <a:gd name="T21" fmla="*/ 30 h 81"/>
              <a:gd name="T22" fmla="*/ 50 w 117"/>
              <a:gd name="T23" fmla="*/ 38 h 81"/>
              <a:gd name="T24" fmla="*/ 38 w 117"/>
              <a:gd name="T25" fmla="*/ 46 h 81"/>
              <a:gd name="T26" fmla="*/ 29 w 117"/>
              <a:gd name="T27" fmla="*/ 55 h 81"/>
              <a:gd name="T28" fmla="*/ 24 w 117"/>
              <a:gd name="T29" fmla="*/ 61 h 81"/>
              <a:gd name="T30" fmla="*/ 21 w 117"/>
              <a:gd name="T31" fmla="*/ 68 h 81"/>
              <a:gd name="T32" fmla="*/ 19 w 117"/>
              <a:gd name="T33" fmla="*/ 72 h 81"/>
              <a:gd name="T34" fmla="*/ 19 w 117"/>
              <a:gd name="T35" fmla="*/ 73 h 81"/>
              <a:gd name="T36" fmla="*/ 16 w 117"/>
              <a:gd name="T37" fmla="*/ 76 h 81"/>
              <a:gd name="T38" fmla="*/ 15 w 117"/>
              <a:gd name="T39" fmla="*/ 78 h 81"/>
              <a:gd name="T40" fmla="*/ 12 w 117"/>
              <a:gd name="T41" fmla="*/ 79 h 81"/>
              <a:gd name="T42" fmla="*/ 9 w 117"/>
              <a:gd name="T43" fmla="*/ 81 h 81"/>
              <a:gd name="T44" fmla="*/ 7 w 117"/>
              <a:gd name="T45" fmla="*/ 79 h 81"/>
              <a:gd name="T46" fmla="*/ 3 w 117"/>
              <a:gd name="T47" fmla="*/ 78 h 81"/>
              <a:gd name="T48" fmla="*/ 1 w 117"/>
              <a:gd name="T49" fmla="*/ 76 h 81"/>
              <a:gd name="T50" fmla="*/ 0 w 117"/>
              <a:gd name="T51" fmla="*/ 73 h 81"/>
              <a:gd name="T52" fmla="*/ 0 w 117"/>
              <a:gd name="T53" fmla="*/ 69 h 81"/>
              <a:gd name="T54" fmla="*/ 1 w 117"/>
              <a:gd name="T55" fmla="*/ 67 h 81"/>
              <a:gd name="T56" fmla="*/ 3 w 117"/>
              <a:gd name="T57" fmla="*/ 61 h 81"/>
              <a:gd name="T58" fmla="*/ 8 w 117"/>
              <a:gd name="T59" fmla="*/ 54 h 81"/>
              <a:gd name="T60" fmla="*/ 14 w 117"/>
              <a:gd name="T61" fmla="*/ 44 h 81"/>
              <a:gd name="T62" fmla="*/ 24 w 117"/>
              <a:gd name="T63" fmla="*/ 34 h 81"/>
              <a:gd name="T64" fmla="*/ 37 w 117"/>
              <a:gd name="T65" fmla="*/ 25 h 81"/>
              <a:gd name="T66" fmla="*/ 56 w 117"/>
              <a:gd name="T67" fmla="*/ 15 h 81"/>
              <a:gd name="T68" fmla="*/ 79 w 117"/>
              <a:gd name="T69" fmla="*/ 7 h 81"/>
              <a:gd name="T70" fmla="*/ 106 w 117"/>
              <a:gd name="T71" fmla="*/ 0 h 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117" h="81">
                <a:moveTo>
                  <a:pt x="106" y="0"/>
                </a:moveTo>
                <a:lnTo>
                  <a:pt x="110" y="0"/>
                </a:lnTo>
                <a:lnTo>
                  <a:pt x="114" y="1"/>
                </a:lnTo>
                <a:lnTo>
                  <a:pt x="116" y="3"/>
                </a:lnTo>
                <a:lnTo>
                  <a:pt x="117" y="8"/>
                </a:lnTo>
                <a:lnTo>
                  <a:pt x="117" y="11"/>
                </a:lnTo>
                <a:lnTo>
                  <a:pt x="116" y="14"/>
                </a:lnTo>
                <a:lnTo>
                  <a:pt x="113" y="16"/>
                </a:lnTo>
                <a:lnTo>
                  <a:pt x="109" y="17"/>
                </a:lnTo>
                <a:lnTo>
                  <a:pt x="85" y="23"/>
                </a:lnTo>
                <a:lnTo>
                  <a:pt x="66" y="30"/>
                </a:lnTo>
                <a:lnTo>
                  <a:pt x="50" y="38"/>
                </a:lnTo>
                <a:lnTo>
                  <a:pt x="38" y="46"/>
                </a:lnTo>
                <a:lnTo>
                  <a:pt x="29" y="55"/>
                </a:lnTo>
                <a:lnTo>
                  <a:pt x="24" y="61"/>
                </a:lnTo>
                <a:lnTo>
                  <a:pt x="21" y="68"/>
                </a:lnTo>
                <a:lnTo>
                  <a:pt x="19" y="72"/>
                </a:lnTo>
                <a:lnTo>
                  <a:pt x="19" y="73"/>
                </a:lnTo>
                <a:lnTo>
                  <a:pt x="16" y="76"/>
                </a:lnTo>
                <a:lnTo>
                  <a:pt x="15" y="78"/>
                </a:lnTo>
                <a:lnTo>
                  <a:pt x="12" y="79"/>
                </a:lnTo>
                <a:lnTo>
                  <a:pt x="9" y="81"/>
                </a:lnTo>
                <a:lnTo>
                  <a:pt x="7" y="79"/>
                </a:lnTo>
                <a:lnTo>
                  <a:pt x="3" y="78"/>
                </a:lnTo>
                <a:lnTo>
                  <a:pt x="1" y="76"/>
                </a:lnTo>
                <a:lnTo>
                  <a:pt x="0" y="73"/>
                </a:lnTo>
                <a:lnTo>
                  <a:pt x="0" y="69"/>
                </a:lnTo>
                <a:lnTo>
                  <a:pt x="1" y="67"/>
                </a:lnTo>
                <a:lnTo>
                  <a:pt x="3" y="61"/>
                </a:lnTo>
                <a:lnTo>
                  <a:pt x="8" y="54"/>
                </a:lnTo>
                <a:lnTo>
                  <a:pt x="14" y="44"/>
                </a:lnTo>
                <a:lnTo>
                  <a:pt x="24" y="34"/>
                </a:lnTo>
                <a:lnTo>
                  <a:pt x="37" y="25"/>
                </a:lnTo>
                <a:lnTo>
                  <a:pt x="56" y="15"/>
                </a:lnTo>
                <a:lnTo>
                  <a:pt x="79" y="7"/>
                </a:lnTo>
                <a:lnTo>
                  <a:pt x="10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6" name="Freeform 862"/>
          <xdr:cNvSpPr>
            <a:spLocks/>
          </xdr:cNvSpPr>
        </xdr:nvSpPr>
        <xdr:spPr bwMode="auto">
          <a:xfrm>
            <a:off x="678" y="361"/>
            <a:ext cx="8" cy="6"/>
          </a:xfrm>
          <a:custGeom>
            <a:avLst/>
            <a:gdLst>
              <a:gd name="T0" fmla="*/ 66 w 75"/>
              <a:gd name="T1" fmla="*/ 0 h 52"/>
              <a:gd name="T2" fmla="*/ 69 w 75"/>
              <a:gd name="T3" fmla="*/ 1 h 52"/>
              <a:gd name="T4" fmla="*/ 71 w 75"/>
              <a:gd name="T5" fmla="*/ 2 h 52"/>
              <a:gd name="T6" fmla="*/ 73 w 75"/>
              <a:gd name="T7" fmla="*/ 4 h 52"/>
              <a:gd name="T8" fmla="*/ 75 w 75"/>
              <a:gd name="T9" fmla="*/ 6 h 52"/>
              <a:gd name="T10" fmla="*/ 75 w 75"/>
              <a:gd name="T11" fmla="*/ 10 h 52"/>
              <a:gd name="T12" fmla="*/ 75 w 75"/>
              <a:gd name="T13" fmla="*/ 12 h 52"/>
              <a:gd name="T14" fmla="*/ 74 w 75"/>
              <a:gd name="T15" fmla="*/ 15 h 52"/>
              <a:gd name="T16" fmla="*/ 72 w 75"/>
              <a:gd name="T17" fmla="*/ 16 h 52"/>
              <a:gd name="T18" fmla="*/ 69 w 75"/>
              <a:gd name="T19" fmla="*/ 18 h 52"/>
              <a:gd name="T20" fmla="*/ 54 w 75"/>
              <a:gd name="T21" fmla="*/ 25 h 52"/>
              <a:gd name="T22" fmla="*/ 40 w 75"/>
              <a:gd name="T23" fmla="*/ 31 h 52"/>
              <a:gd name="T24" fmla="*/ 29 w 75"/>
              <a:gd name="T25" fmla="*/ 39 h 52"/>
              <a:gd name="T26" fmla="*/ 22 w 75"/>
              <a:gd name="T27" fmla="*/ 44 h 52"/>
              <a:gd name="T28" fmla="*/ 17 w 75"/>
              <a:gd name="T29" fmla="*/ 48 h 52"/>
              <a:gd name="T30" fmla="*/ 16 w 75"/>
              <a:gd name="T31" fmla="*/ 50 h 52"/>
              <a:gd name="T32" fmla="*/ 14 w 75"/>
              <a:gd name="T33" fmla="*/ 51 h 52"/>
              <a:gd name="T34" fmla="*/ 12 w 75"/>
              <a:gd name="T35" fmla="*/ 52 h 52"/>
              <a:gd name="T36" fmla="*/ 9 w 75"/>
              <a:gd name="T37" fmla="*/ 52 h 52"/>
              <a:gd name="T38" fmla="*/ 5 w 75"/>
              <a:gd name="T39" fmla="*/ 52 h 52"/>
              <a:gd name="T40" fmla="*/ 3 w 75"/>
              <a:gd name="T41" fmla="*/ 50 h 52"/>
              <a:gd name="T42" fmla="*/ 1 w 75"/>
              <a:gd name="T43" fmla="*/ 48 h 52"/>
              <a:gd name="T44" fmla="*/ 0 w 75"/>
              <a:gd name="T45" fmla="*/ 46 h 52"/>
              <a:gd name="T46" fmla="*/ 0 w 75"/>
              <a:gd name="T47" fmla="*/ 43 h 52"/>
              <a:gd name="T48" fmla="*/ 1 w 75"/>
              <a:gd name="T49" fmla="*/ 40 h 52"/>
              <a:gd name="T50" fmla="*/ 2 w 75"/>
              <a:gd name="T51" fmla="*/ 37 h 52"/>
              <a:gd name="T52" fmla="*/ 4 w 75"/>
              <a:gd name="T53" fmla="*/ 35 h 52"/>
              <a:gd name="T54" fmla="*/ 10 w 75"/>
              <a:gd name="T55" fmla="*/ 31 h 52"/>
              <a:gd name="T56" fmla="*/ 19 w 75"/>
              <a:gd name="T57" fmla="*/ 24 h 52"/>
              <a:gd name="T58" fmla="*/ 31 w 75"/>
              <a:gd name="T59" fmla="*/ 16 h 52"/>
              <a:gd name="T60" fmla="*/ 45 w 75"/>
              <a:gd name="T61" fmla="*/ 9 h 52"/>
              <a:gd name="T62" fmla="*/ 63 w 75"/>
              <a:gd name="T63" fmla="*/ 1 h 52"/>
              <a:gd name="T64" fmla="*/ 66 w 75"/>
              <a:gd name="T65" fmla="*/ 0 h 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5" h="52">
                <a:moveTo>
                  <a:pt x="66" y="0"/>
                </a:moveTo>
                <a:lnTo>
                  <a:pt x="69" y="1"/>
                </a:lnTo>
                <a:lnTo>
                  <a:pt x="71" y="2"/>
                </a:lnTo>
                <a:lnTo>
                  <a:pt x="73" y="4"/>
                </a:lnTo>
                <a:lnTo>
                  <a:pt x="75" y="6"/>
                </a:lnTo>
                <a:lnTo>
                  <a:pt x="75" y="10"/>
                </a:lnTo>
                <a:lnTo>
                  <a:pt x="75" y="12"/>
                </a:lnTo>
                <a:lnTo>
                  <a:pt x="74" y="15"/>
                </a:lnTo>
                <a:lnTo>
                  <a:pt x="72" y="16"/>
                </a:lnTo>
                <a:lnTo>
                  <a:pt x="69" y="18"/>
                </a:lnTo>
                <a:lnTo>
                  <a:pt x="54" y="25"/>
                </a:lnTo>
                <a:lnTo>
                  <a:pt x="40" y="31"/>
                </a:lnTo>
                <a:lnTo>
                  <a:pt x="29" y="39"/>
                </a:lnTo>
                <a:lnTo>
                  <a:pt x="22" y="44"/>
                </a:lnTo>
                <a:lnTo>
                  <a:pt x="17" y="48"/>
                </a:lnTo>
                <a:lnTo>
                  <a:pt x="16" y="50"/>
                </a:lnTo>
                <a:lnTo>
                  <a:pt x="14" y="51"/>
                </a:lnTo>
                <a:lnTo>
                  <a:pt x="12" y="52"/>
                </a:lnTo>
                <a:lnTo>
                  <a:pt x="9" y="52"/>
                </a:lnTo>
                <a:lnTo>
                  <a:pt x="5" y="52"/>
                </a:lnTo>
                <a:lnTo>
                  <a:pt x="3" y="50"/>
                </a:lnTo>
                <a:lnTo>
                  <a:pt x="1" y="48"/>
                </a:lnTo>
                <a:lnTo>
                  <a:pt x="0" y="46"/>
                </a:lnTo>
                <a:lnTo>
                  <a:pt x="0" y="43"/>
                </a:lnTo>
                <a:lnTo>
                  <a:pt x="1" y="40"/>
                </a:lnTo>
                <a:lnTo>
                  <a:pt x="2" y="37"/>
                </a:lnTo>
                <a:lnTo>
                  <a:pt x="4" y="35"/>
                </a:lnTo>
                <a:lnTo>
                  <a:pt x="10" y="31"/>
                </a:lnTo>
                <a:lnTo>
                  <a:pt x="19" y="24"/>
                </a:lnTo>
                <a:lnTo>
                  <a:pt x="31" y="16"/>
                </a:lnTo>
                <a:lnTo>
                  <a:pt x="45" y="9"/>
                </a:lnTo>
                <a:lnTo>
                  <a:pt x="63" y="1"/>
                </a:lnTo>
                <a:lnTo>
                  <a:pt x="6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7" name="Freeform 863"/>
          <xdr:cNvSpPr>
            <a:spLocks/>
          </xdr:cNvSpPr>
        </xdr:nvSpPr>
        <xdr:spPr bwMode="auto">
          <a:xfrm>
            <a:off x="750" y="377"/>
            <a:ext cx="7" cy="12"/>
          </a:xfrm>
          <a:custGeom>
            <a:avLst/>
            <a:gdLst>
              <a:gd name="T0" fmla="*/ 8 w 69"/>
              <a:gd name="T1" fmla="*/ 0 h 119"/>
              <a:gd name="T2" fmla="*/ 11 w 69"/>
              <a:gd name="T3" fmla="*/ 0 h 119"/>
              <a:gd name="T4" fmla="*/ 14 w 69"/>
              <a:gd name="T5" fmla="*/ 2 h 119"/>
              <a:gd name="T6" fmla="*/ 18 w 69"/>
              <a:gd name="T7" fmla="*/ 3 h 119"/>
              <a:gd name="T8" fmla="*/ 23 w 69"/>
              <a:gd name="T9" fmla="*/ 6 h 119"/>
              <a:gd name="T10" fmla="*/ 31 w 69"/>
              <a:gd name="T11" fmla="*/ 11 h 119"/>
              <a:gd name="T12" fmla="*/ 39 w 69"/>
              <a:gd name="T13" fmla="*/ 20 h 119"/>
              <a:gd name="T14" fmla="*/ 46 w 69"/>
              <a:gd name="T15" fmla="*/ 30 h 119"/>
              <a:gd name="T16" fmla="*/ 54 w 69"/>
              <a:gd name="T17" fmla="*/ 44 h 119"/>
              <a:gd name="T18" fmla="*/ 61 w 69"/>
              <a:gd name="T19" fmla="*/ 61 h 119"/>
              <a:gd name="T20" fmla="*/ 66 w 69"/>
              <a:gd name="T21" fmla="*/ 84 h 119"/>
              <a:gd name="T22" fmla="*/ 69 w 69"/>
              <a:gd name="T23" fmla="*/ 110 h 119"/>
              <a:gd name="T24" fmla="*/ 68 w 69"/>
              <a:gd name="T25" fmla="*/ 114 h 119"/>
              <a:gd name="T26" fmla="*/ 67 w 69"/>
              <a:gd name="T27" fmla="*/ 116 h 119"/>
              <a:gd name="T28" fmla="*/ 64 w 69"/>
              <a:gd name="T29" fmla="*/ 118 h 119"/>
              <a:gd name="T30" fmla="*/ 61 w 69"/>
              <a:gd name="T31" fmla="*/ 119 h 119"/>
              <a:gd name="T32" fmla="*/ 60 w 69"/>
              <a:gd name="T33" fmla="*/ 119 h 119"/>
              <a:gd name="T34" fmla="*/ 56 w 69"/>
              <a:gd name="T35" fmla="*/ 119 h 119"/>
              <a:gd name="T36" fmla="*/ 54 w 69"/>
              <a:gd name="T37" fmla="*/ 117 h 119"/>
              <a:gd name="T38" fmla="*/ 52 w 69"/>
              <a:gd name="T39" fmla="*/ 114 h 119"/>
              <a:gd name="T40" fmla="*/ 51 w 69"/>
              <a:gd name="T41" fmla="*/ 111 h 119"/>
              <a:gd name="T42" fmla="*/ 48 w 69"/>
              <a:gd name="T43" fmla="*/ 86 h 119"/>
              <a:gd name="T44" fmla="*/ 43 w 69"/>
              <a:gd name="T45" fmla="*/ 67 h 119"/>
              <a:gd name="T46" fmla="*/ 37 w 69"/>
              <a:gd name="T47" fmla="*/ 51 h 119"/>
              <a:gd name="T48" fmla="*/ 30 w 69"/>
              <a:gd name="T49" fmla="*/ 39 h 119"/>
              <a:gd name="T50" fmla="*/ 23 w 69"/>
              <a:gd name="T51" fmla="*/ 30 h 119"/>
              <a:gd name="T52" fmla="*/ 17 w 69"/>
              <a:gd name="T53" fmla="*/ 24 h 119"/>
              <a:gd name="T54" fmla="*/ 13 w 69"/>
              <a:gd name="T55" fmla="*/ 21 h 119"/>
              <a:gd name="T56" fmla="*/ 8 w 69"/>
              <a:gd name="T57" fmla="*/ 19 h 119"/>
              <a:gd name="T58" fmla="*/ 7 w 69"/>
              <a:gd name="T59" fmla="*/ 19 h 119"/>
              <a:gd name="T60" fmla="*/ 4 w 69"/>
              <a:gd name="T61" fmla="*/ 17 h 119"/>
              <a:gd name="T62" fmla="*/ 2 w 69"/>
              <a:gd name="T63" fmla="*/ 14 h 119"/>
              <a:gd name="T64" fmla="*/ 0 w 69"/>
              <a:gd name="T65" fmla="*/ 11 h 119"/>
              <a:gd name="T66" fmla="*/ 0 w 69"/>
              <a:gd name="T67" fmla="*/ 7 h 119"/>
              <a:gd name="T68" fmla="*/ 2 w 69"/>
              <a:gd name="T69" fmla="*/ 4 h 119"/>
              <a:gd name="T70" fmla="*/ 5 w 69"/>
              <a:gd name="T71" fmla="*/ 2 h 119"/>
              <a:gd name="T72" fmla="*/ 8 w 69"/>
              <a:gd name="T73" fmla="*/ 0 h 1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69" h="119">
                <a:moveTo>
                  <a:pt x="8" y="0"/>
                </a:moveTo>
                <a:lnTo>
                  <a:pt x="11" y="0"/>
                </a:lnTo>
                <a:lnTo>
                  <a:pt x="14" y="2"/>
                </a:lnTo>
                <a:lnTo>
                  <a:pt x="18" y="3"/>
                </a:lnTo>
                <a:lnTo>
                  <a:pt x="23" y="6"/>
                </a:lnTo>
                <a:lnTo>
                  <a:pt x="31" y="11"/>
                </a:lnTo>
                <a:lnTo>
                  <a:pt x="39" y="20"/>
                </a:lnTo>
                <a:lnTo>
                  <a:pt x="46" y="30"/>
                </a:lnTo>
                <a:lnTo>
                  <a:pt x="54" y="44"/>
                </a:lnTo>
                <a:lnTo>
                  <a:pt x="61" y="61"/>
                </a:lnTo>
                <a:lnTo>
                  <a:pt x="66" y="84"/>
                </a:lnTo>
                <a:lnTo>
                  <a:pt x="69" y="110"/>
                </a:lnTo>
                <a:lnTo>
                  <a:pt x="68" y="114"/>
                </a:lnTo>
                <a:lnTo>
                  <a:pt x="67" y="116"/>
                </a:lnTo>
                <a:lnTo>
                  <a:pt x="64" y="118"/>
                </a:lnTo>
                <a:lnTo>
                  <a:pt x="61" y="119"/>
                </a:lnTo>
                <a:lnTo>
                  <a:pt x="60" y="119"/>
                </a:lnTo>
                <a:lnTo>
                  <a:pt x="56" y="119"/>
                </a:lnTo>
                <a:lnTo>
                  <a:pt x="54" y="117"/>
                </a:lnTo>
                <a:lnTo>
                  <a:pt x="52" y="114"/>
                </a:lnTo>
                <a:lnTo>
                  <a:pt x="51" y="111"/>
                </a:lnTo>
                <a:lnTo>
                  <a:pt x="48" y="86"/>
                </a:lnTo>
                <a:lnTo>
                  <a:pt x="43" y="67"/>
                </a:lnTo>
                <a:lnTo>
                  <a:pt x="37" y="51"/>
                </a:lnTo>
                <a:lnTo>
                  <a:pt x="30" y="39"/>
                </a:lnTo>
                <a:lnTo>
                  <a:pt x="23" y="30"/>
                </a:lnTo>
                <a:lnTo>
                  <a:pt x="17" y="24"/>
                </a:lnTo>
                <a:lnTo>
                  <a:pt x="13" y="21"/>
                </a:lnTo>
                <a:lnTo>
                  <a:pt x="8" y="19"/>
                </a:lnTo>
                <a:lnTo>
                  <a:pt x="7" y="19"/>
                </a:lnTo>
                <a:lnTo>
                  <a:pt x="4" y="17"/>
                </a:lnTo>
                <a:lnTo>
                  <a:pt x="2" y="14"/>
                </a:lnTo>
                <a:lnTo>
                  <a:pt x="0" y="11"/>
                </a:lnTo>
                <a:lnTo>
                  <a:pt x="0" y="7"/>
                </a:lnTo>
                <a:lnTo>
                  <a:pt x="2" y="4"/>
                </a:lnTo>
                <a:lnTo>
                  <a:pt x="5" y="2"/>
                </a:lnTo>
                <a:lnTo>
                  <a:pt x="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8" name="Freeform 864"/>
          <xdr:cNvSpPr>
            <a:spLocks noEditPoints="1"/>
          </xdr:cNvSpPr>
        </xdr:nvSpPr>
        <xdr:spPr bwMode="auto">
          <a:xfrm>
            <a:off x="714" y="363"/>
            <a:ext cx="7" cy="8"/>
          </a:xfrm>
          <a:custGeom>
            <a:avLst/>
            <a:gdLst>
              <a:gd name="T0" fmla="*/ 28 w 76"/>
              <a:gd name="T1" fmla="*/ 41 h 78"/>
              <a:gd name="T2" fmla="*/ 41 w 76"/>
              <a:gd name="T3" fmla="*/ 40 h 78"/>
              <a:gd name="T4" fmla="*/ 53 w 76"/>
              <a:gd name="T5" fmla="*/ 35 h 78"/>
              <a:gd name="T6" fmla="*/ 58 w 76"/>
              <a:gd name="T7" fmla="*/ 32 h 78"/>
              <a:gd name="T8" fmla="*/ 61 w 76"/>
              <a:gd name="T9" fmla="*/ 27 h 78"/>
              <a:gd name="T10" fmla="*/ 56 w 76"/>
              <a:gd name="T11" fmla="*/ 19 h 78"/>
              <a:gd name="T12" fmla="*/ 49 w 76"/>
              <a:gd name="T13" fmla="*/ 15 h 78"/>
              <a:gd name="T14" fmla="*/ 43 w 76"/>
              <a:gd name="T15" fmla="*/ 14 h 78"/>
              <a:gd name="T16" fmla="*/ 39 w 76"/>
              <a:gd name="T17" fmla="*/ 14 h 78"/>
              <a:gd name="T18" fmla="*/ 45 w 76"/>
              <a:gd name="T19" fmla="*/ 0 h 78"/>
              <a:gd name="T20" fmla="*/ 51 w 76"/>
              <a:gd name="T21" fmla="*/ 0 h 78"/>
              <a:gd name="T22" fmla="*/ 56 w 76"/>
              <a:gd name="T23" fmla="*/ 1 h 78"/>
              <a:gd name="T24" fmla="*/ 63 w 76"/>
              <a:gd name="T25" fmla="*/ 4 h 78"/>
              <a:gd name="T26" fmla="*/ 76 w 76"/>
              <a:gd name="T27" fmla="*/ 20 h 78"/>
              <a:gd name="T28" fmla="*/ 71 w 76"/>
              <a:gd name="T29" fmla="*/ 35 h 78"/>
              <a:gd name="T30" fmla="*/ 65 w 76"/>
              <a:gd name="T31" fmla="*/ 43 h 78"/>
              <a:gd name="T32" fmla="*/ 54 w 76"/>
              <a:gd name="T33" fmla="*/ 48 h 78"/>
              <a:gd name="T34" fmla="*/ 54 w 76"/>
              <a:gd name="T35" fmla="*/ 56 h 78"/>
              <a:gd name="T36" fmla="*/ 62 w 76"/>
              <a:gd name="T37" fmla="*/ 66 h 78"/>
              <a:gd name="T38" fmla="*/ 62 w 76"/>
              <a:gd name="T39" fmla="*/ 71 h 78"/>
              <a:gd name="T40" fmla="*/ 57 w 76"/>
              <a:gd name="T41" fmla="*/ 75 h 78"/>
              <a:gd name="T42" fmla="*/ 52 w 76"/>
              <a:gd name="T43" fmla="*/ 77 h 78"/>
              <a:gd name="T44" fmla="*/ 47 w 76"/>
              <a:gd name="T45" fmla="*/ 75 h 78"/>
              <a:gd name="T46" fmla="*/ 21 w 76"/>
              <a:gd name="T47" fmla="*/ 56 h 78"/>
              <a:gd name="T48" fmla="*/ 18 w 76"/>
              <a:gd name="T49" fmla="*/ 65 h 78"/>
              <a:gd name="T50" fmla="*/ 16 w 76"/>
              <a:gd name="T51" fmla="*/ 71 h 78"/>
              <a:gd name="T52" fmla="*/ 14 w 76"/>
              <a:gd name="T53" fmla="*/ 74 h 78"/>
              <a:gd name="T54" fmla="*/ 8 w 76"/>
              <a:gd name="T55" fmla="*/ 78 h 78"/>
              <a:gd name="T56" fmla="*/ 3 w 76"/>
              <a:gd name="T57" fmla="*/ 78 h 78"/>
              <a:gd name="T58" fmla="*/ 0 w 76"/>
              <a:gd name="T59" fmla="*/ 74 h 78"/>
              <a:gd name="T60" fmla="*/ 1 w 76"/>
              <a:gd name="T61" fmla="*/ 69 h 78"/>
              <a:gd name="T62" fmla="*/ 5 w 76"/>
              <a:gd name="T63" fmla="*/ 60 h 78"/>
              <a:gd name="T64" fmla="*/ 9 w 76"/>
              <a:gd name="T65" fmla="*/ 52 h 78"/>
              <a:gd name="T66" fmla="*/ 27 w 76"/>
              <a:gd name="T67" fmla="*/ 9 h 78"/>
              <a:gd name="T68" fmla="*/ 31 w 76"/>
              <a:gd name="T69" fmla="*/ 2 h 78"/>
              <a:gd name="T70" fmla="*/ 36 w 76"/>
              <a:gd name="T71" fmla="*/ 0 h 7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6" h="78">
                <a:moveTo>
                  <a:pt x="39" y="14"/>
                </a:moveTo>
                <a:lnTo>
                  <a:pt x="28" y="41"/>
                </a:lnTo>
                <a:lnTo>
                  <a:pt x="30" y="41"/>
                </a:lnTo>
                <a:lnTo>
                  <a:pt x="41" y="40"/>
                </a:lnTo>
                <a:lnTo>
                  <a:pt x="50" y="37"/>
                </a:lnTo>
                <a:lnTo>
                  <a:pt x="53" y="35"/>
                </a:lnTo>
                <a:lnTo>
                  <a:pt x="56" y="34"/>
                </a:lnTo>
                <a:lnTo>
                  <a:pt x="58" y="32"/>
                </a:lnTo>
                <a:lnTo>
                  <a:pt x="59" y="31"/>
                </a:lnTo>
                <a:lnTo>
                  <a:pt x="61" y="27"/>
                </a:lnTo>
                <a:lnTo>
                  <a:pt x="59" y="24"/>
                </a:lnTo>
                <a:lnTo>
                  <a:pt x="56" y="19"/>
                </a:lnTo>
                <a:lnTo>
                  <a:pt x="53" y="17"/>
                </a:lnTo>
                <a:lnTo>
                  <a:pt x="49" y="15"/>
                </a:lnTo>
                <a:lnTo>
                  <a:pt x="44" y="14"/>
                </a:lnTo>
                <a:lnTo>
                  <a:pt x="43" y="14"/>
                </a:lnTo>
                <a:lnTo>
                  <a:pt x="42" y="14"/>
                </a:lnTo>
                <a:lnTo>
                  <a:pt x="39" y="14"/>
                </a:lnTo>
                <a:close/>
                <a:moveTo>
                  <a:pt x="40" y="0"/>
                </a:moveTo>
                <a:lnTo>
                  <a:pt x="45" y="0"/>
                </a:lnTo>
                <a:lnTo>
                  <a:pt x="49" y="0"/>
                </a:lnTo>
                <a:lnTo>
                  <a:pt x="51" y="0"/>
                </a:lnTo>
                <a:lnTo>
                  <a:pt x="52" y="0"/>
                </a:lnTo>
                <a:lnTo>
                  <a:pt x="56" y="1"/>
                </a:lnTo>
                <a:lnTo>
                  <a:pt x="61" y="2"/>
                </a:lnTo>
                <a:lnTo>
                  <a:pt x="63" y="4"/>
                </a:lnTo>
                <a:lnTo>
                  <a:pt x="71" y="12"/>
                </a:lnTo>
                <a:lnTo>
                  <a:pt x="76" y="20"/>
                </a:lnTo>
                <a:lnTo>
                  <a:pt x="74" y="31"/>
                </a:lnTo>
                <a:lnTo>
                  <a:pt x="71" y="35"/>
                </a:lnTo>
                <a:lnTo>
                  <a:pt x="68" y="39"/>
                </a:lnTo>
                <a:lnTo>
                  <a:pt x="65" y="43"/>
                </a:lnTo>
                <a:lnTo>
                  <a:pt x="59" y="46"/>
                </a:lnTo>
                <a:lnTo>
                  <a:pt x="54" y="48"/>
                </a:lnTo>
                <a:lnTo>
                  <a:pt x="47" y="50"/>
                </a:lnTo>
                <a:lnTo>
                  <a:pt x="54" y="56"/>
                </a:lnTo>
                <a:lnTo>
                  <a:pt x="58" y="61"/>
                </a:lnTo>
                <a:lnTo>
                  <a:pt x="62" y="66"/>
                </a:lnTo>
                <a:lnTo>
                  <a:pt x="62" y="69"/>
                </a:lnTo>
                <a:lnTo>
                  <a:pt x="62" y="71"/>
                </a:lnTo>
                <a:lnTo>
                  <a:pt x="59" y="73"/>
                </a:lnTo>
                <a:lnTo>
                  <a:pt x="57" y="75"/>
                </a:lnTo>
                <a:lnTo>
                  <a:pt x="54" y="77"/>
                </a:lnTo>
                <a:lnTo>
                  <a:pt x="52" y="77"/>
                </a:lnTo>
                <a:lnTo>
                  <a:pt x="49" y="77"/>
                </a:lnTo>
                <a:lnTo>
                  <a:pt x="47" y="75"/>
                </a:lnTo>
                <a:lnTo>
                  <a:pt x="35" y="63"/>
                </a:lnTo>
                <a:lnTo>
                  <a:pt x="21" y="56"/>
                </a:lnTo>
                <a:lnTo>
                  <a:pt x="19" y="61"/>
                </a:lnTo>
                <a:lnTo>
                  <a:pt x="18" y="65"/>
                </a:lnTo>
                <a:lnTo>
                  <a:pt x="16" y="69"/>
                </a:lnTo>
                <a:lnTo>
                  <a:pt x="16" y="71"/>
                </a:lnTo>
                <a:lnTo>
                  <a:pt x="15" y="72"/>
                </a:lnTo>
                <a:lnTo>
                  <a:pt x="14" y="74"/>
                </a:lnTo>
                <a:lnTo>
                  <a:pt x="11" y="77"/>
                </a:lnTo>
                <a:lnTo>
                  <a:pt x="8" y="78"/>
                </a:lnTo>
                <a:lnTo>
                  <a:pt x="5" y="78"/>
                </a:lnTo>
                <a:lnTo>
                  <a:pt x="3" y="78"/>
                </a:lnTo>
                <a:lnTo>
                  <a:pt x="0" y="77"/>
                </a:lnTo>
                <a:lnTo>
                  <a:pt x="0" y="74"/>
                </a:lnTo>
                <a:lnTo>
                  <a:pt x="0" y="72"/>
                </a:lnTo>
                <a:lnTo>
                  <a:pt x="1" y="69"/>
                </a:lnTo>
                <a:lnTo>
                  <a:pt x="4" y="65"/>
                </a:lnTo>
                <a:lnTo>
                  <a:pt x="5" y="60"/>
                </a:lnTo>
                <a:lnTo>
                  <a:pt x="7" y="56"/>
                </a:lnTo>
                <a:lnTo>
                  <a:pt x="9" y="52"/>
                </a:lnTo>
                <a:lnTo>
                  <a:pt x="10" y="49"/>
                </a:lnTo>
                <a:lnTo>
                  <a:pt x="27" y="9"/>
                </a:lnTo>
                <a:lnTo>
                  <a:pt x="29" y="5"/>
                </a:lnTo>
                <a:lnTo>
                  <a:pt x="31" y="2"/>
                </a:lnTo>
                <a:lnTo>
                  <a:pt x="34" y="1"/>
                </a:lnTo>
                <a:lnTo>
                  <a:pt x="36" y="0"/>
                </a:lnTo>
                <a:lnTo>
                  <a:pt x="4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89" name="Freeform 865"/>
          <xdr:cNvSpPr>
            <a:spLocks noEditPoints="1"/>
          </xdr:cNvSpPr>
        </xdr:nvSpPr>
        <xdr:spPr bwMode="auto">
          <a:xfrm>
            <a:off x="721" y="358"/>
            <a:ext cx="8" cy="8"/>
          </a:xfrm>
          <a:custGeom>
            <a:avLst/>
            <a:gdLst>
              <a:gd name="T0" fmla="*/ 27 w 75"/>
              <a:gd name="T1" fmla="*/ 42 h 80"/>
              <a:gd name="T2" fmla="*/ 41 w 75"/>
              <a:gd name="T3" fmla="*/ 41 h 80"/>
              <a:gd name="T4" fmla="*/ 53 w 75"/>
              <a:gd name="T5" fmla="*/ 38 h 80"/>
              <a:gd name="T6" fmla="*/ 59 w 75"/>
              <a:gd name="T7" fmla="*/ 34 h 80"/>
              <a:gd name="T8" fmla="*/ 60 w 75"/>
              <a:gd name="T9" fmla="*/ 28 h 80"/>
              <a:gd name="T10" fmla="*/ 57 w 75"/>
              <a:gd name="T11" fmla="*/ 21 h 80"/>
              <a:gd name="T12" fmla="*/ 49 w 75"/>
              <a:gd name="T13" fmla="*/ 17 h 80"/>
              <a:gd name="T14" fmla="*/ 44 w 75"/>
              <a:gd name="T15" fmla="*/ 15 h 80"/>
              <a:gd name="T16" fmla="*/ 38 w 75"/>
              <a:gd name="T17" fmla="*/ 15 h 80"/>
              <a:gd name="T18" fmla="*/ 45 w 75"/>
              <a:gd name="T19" fmla="*/ 2 h 80"/>
              <a:gd name="T20" fmla="*/ 51 w 75"/>
              <a:gd name="T21" fmla="*/ 2 h 80"/>
              <a:gd name="T22" fmla="*/ 57 w 75"/>
              <a:gd name="T23" fmla="*/ 3 h 80"/>
              <a:gd name="T24" fmla="*/ 63 w 75"/>
              <a:gd name="T25" fmla="*/ 6 h 80"/>
              <a:gd name="T26" fmla="*/ 75 w 75"/>
              <a:gd name="T27" fmla="*/ 22 h 80"/>
              <a:gd name="T28" fmla="*/ 72 w 75"/>
              <a:gd name="T29" fmla="*/ 37 h 80"/>
              <a:gd name="T30" fmla="*/ 64 w 75"/>
              <a:gd name="T31" fmla="*/ 44 h 80"/>
              <a:gd name="T32" fmla="*/ 53 w 75"/>
              <a:gd name="T33" fmla="*/ 50 h 80"/>
              <a:gd name="T34" fmla="*/ 53 w 75"/>
              <a:gd name="T35" fmla="*/ 57 h 80"/>
              <a:gd name="T36" fmla="*/ 61 w 75"/>
              <a:gd name="T37" fmla="*/ 68 h 80"/>
              <a:gd name="T38" fmla="*/ 61 w 75"/>
              <a:gd name="T39" fmla="*/ 72 h 80"/>
              <a:gd name="T40" fmla="*/ 58 w 75"/>
              <a:gd name="T41" fmla="*/ 77 h 80"/>
              <a:gd name="T42" fmla="*/ 51 w 75"/>
              <a:gd name="T43" fmla="*/ 79 h 80"/>
              <a:gd name="T44" fmla="*/ 47 w 75"/>
              <a:gd name="T45" fmla="*/ 77 h 80"/>
              <a:gd name="T46" fmla="*/ 21 w 75"/>
              <a:gd name="T47" fmla="*/ 57 h 80"/>
              <a:gd name="T48" fmla="*/ 17 w 75"/>
              <a:gd name="T49" fmla="*/ 67 h 80"/>
              <a:gd name="T50" fmla="*/ 15 w 75"/>
              <a:gd name="T51" fmla="*/ 72 h 80"/>
              <a:gd name="T52" fmla="*/ 13 w 75"/>
              <a:gd name="T53" fmla="*/ 77 h 80"/>
              <a:gd name="T54" fmla="*/ 8 w 75"/>
              <a:gd name="T55" fmla="*/ 80 h 80"/>
              <a:gd name="T56" fmla="*/ 2 w 75"/>
              <a:gd name="T57" fmla="*/ 80 h 80"/>
              <a:gd name="T58" fmla="*/ 0 w 75"/>
              <a:gd name="T59" fmla="*/ 77 h 80"/>
              <a:gd name="T60" fmla="*/ 2 w 75"/>
              <a:gd name="T61" fmla="*/ 70 h 80"/>
              <a:gd name="T62" fmla="*/ 5 w 75"/>
              <a:gd name="T63" fmla="*/ 63 h 80"/>
              <a:gd name="T64" fmla="*/ 9 w 75"/>
              <a:gd name="T65" fmla="*/ 54 h 80"/>
              <a:gd name="T66" fmla="*/ 27 w 75"/>
              <a:gd name="T67" fmla="*/ 10 h 80"/>
              <a:gd name="T68" fmla="*/ 32 w 75"/>
              <a:gd name="T69" fmla="*/ 4 h 80"/>
              <a:gd name="T70" fmla="*/ 37 w 75"/>
              <a:gd name="T71" fmla="*/ 2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75" h="80">
                <a:moveTo>
                  <a:pt x="38" y="15"/>
                </a:moveTo>
                <a:lnTo>
                  <a:pt x="27" y="42"/>
                </a:lnTo>
                <a:lnTo>
                  <a:pt x="29" y="42"/>
                </a:lnTo>
                <a:lnTo>
                  <a:pt x="41" y="41"/>
                </a:lnTo>
                <a:lnTo>
                  <a:pt x="50" y="39"/>
                </a:lnTo>
                <a:lnTo>
                  <a:pt x="53" y="38"/>
                </a:lnTo>
                <a:lnTo>
                  <a:pt x="56" y="36"/>
                </a:lnTo>
                <a:lnTo>
                  <a:pt x="59" y="34"/>
                </a:lnTo>
                <a:lnTo>
                  <a:pt x="60" y="33"/>
                </a:lnTo>
                <a:lnTo>
                  <a:pt x="60" y="28"/>
                </a:lnTo>
                <a:lnTo>
                  <a:pt x="59" y="25"/>
                </a:lnTo>
                <a:lnTo>
                  <a:pt x="57" y="21"/>
                </a:lnTo>
                <a:lnTo>
                  <a:pt x="53" y="19"/>
                </a:lnTo>
                <a:lnTo>
                  <a:pt x="49" y="17"/>
                </a:lnTo>
                <a:lnTo>
                  <a:pt x="45" y="15"/>
                </a:lnTo>
                <a:lnTo>
                  <a:pt x="44" y="15"/>
                </a:lnTo>
                <a:lnTo>
                  <a:pt x="41" y="15"/>
                </a:lnTo>
                <a:lnTo>
                  <a:pt x="38" y="15"/>
                </a:lnTo>
                <a:close/>
                <a:moveTo>
                  <a:pt x="39" y="0"/>
                </a:moveTo>
                <a:lnTo>
                  <a:pt x="45" y="2"/>
                </a:lnTo>
                <a:lnTo>
                  <a:pt x="49" y="2"/>
                </a:lnTo>
                <a:lnTo>
                  <a:pt x="51" y="2"/>
                </a:lnTo>
                <a:lnTo>
                  <a:pt x="52" y="2"/>
                </a:lnTo>
                <a:lnTo>
                  <a:pt x="57" y="3"/>
                </a:lnTo>
                <a:lnTo>
                  <a:pt x="60" y="4"/>
                </a:lnTo>
                <a:lnTo>
                  <a:pt x="63" y="6"/>
                </a:lnTo>
                <a:lnTo>
                  <a:pt x="72" y="13"/>
                </a:lnTo>
                <a:lnTo>
                  <a:pt x="75" y="22"/>
                </a:lnTo>
                <a:lnTo>
                  <a:pt x="74" y="33"/>
                </a:lnTo>
                <a:lnTo>
                  <a:pt x="72" y="37"/>
                </a:lnTo>
                <a:lnTo>
                  <a:pt x="69" y="40"/>
                </a:lnTo>
                <a:lnTo>
                  <a:pt x="64" y="44"/>
                </a:lnTo>
                <a:lnTo>
                  <a:pt x="60" y="47"/>
                </a:lnTo>
                <a:lnTo>
                  <a:pt x="53" y="50"/>
                </a:lnTo>
                <a:lnTo>
                  <a:pt x="47" y="53"/>
                </a:lnTo>
                <a:lnTo>
                  <a:pt x="53" y="57"/>
                </a:lnTo>
                <a:lnTo>
                  <a:pt x="58" y="63"/>
                </a:lnTo>
                <a:lnTo>
                  <a:pt x="61" y="68"/>
                </a:lnTo>
                <a:lnTo>
                  <a:pt x="62" y="70"/>
                </a:lnTo>
                <a:lnTo>
                  <a:pt x="61" y="72"/>
                </a:lnTo>
                <a:lnTo>
                  <a:pt x="60" y="74"/>
                </a:lnTo>
                <a:lnTo>
                  <a:pt x="58" y="77"/>
                </a:lnTo>
                <a:lnTo>
                  <a:pt x="55" y="79"/>
                </a:lnTo>
                <a:lnTo>
                  <a:pt x="51" y="79"/>
                </a:lnTo>
                <a:lnTo>
                  <a:pt x="49" y="79"/>
                </a:lnTo>
                <a:lnTo>
                  <a:pt x="47" y="77"/>
                </a:lnTo>
                <a:lnTo>
                  <a:pt x="36" y="65"/>
                </a:lnTo>
                <a:lnTo>
                  <a:pt x="21" y="57"/>
                </a:lnTo>
                <a:lnTo>
                  <a:pt x="20" y="63"/>
                </a:lnTo>
                <a:lnTo>
                  <a:pt x="17" y="67"/>
                </a:lnTo>
                <a:lnTo>
                  <a:pt x="16" y="70"/>
                </a:lnTo>
                <a:lnTo>
                  <a:pt x="15" y="72"/>
                </a:lnTo>
                <a:lnTo>
                  <a:pt x="15" y="73"/>
                </a:lnTo>
                <a:lnTo>
                  <a:pt x="13" y="77"/>
                </a:lnTo>
                <a:lnTo>
                  <a:pt x="11" y="79"/>
                </a:lnTo>
                <a:lnTo>
                  <a:pt x="8" y="80"/>
                </a:lnTo>
                <a:lnTo>
                  <a:pt x="5" y="80"/>
                </a:lnTo>
                <a:lnTo>
                  <a:pt x="2" y="80"/>
                </a:lnTo>
                <a:lnTo>
                  <a:pt x="1" y="79"/>
                </a:lnTo>
                <a:lnTo>
                  <a:pt x="0" y="77"/>
                </a:lnTo>
                <a:lnTo>
                  <a:pt x="1" y="73"/>
                </a:lnTo>
                <a:lnTo>
                  <a:pt x="2" y="70"/>
                </a:lnTo>
                <a:lnTo>
                  <a:pt x="3" y="67"/>
                </a:lnTo>
                <a:lnTo>
                  <a:pt x="5" y="63"/>
                </a:lnTo>
                <a:lnTo>
                  <a:pt x="8" y="57"/>
                </a:lnTo>
                <a:lnTo>
                  <a:pt x="9" y="54"/>
                </a:lnTo>
                <a:lnTo>
                  <a:pt x="10" y="51"/>
                </a:lnTo>
                <a:lnTo>
                  <a:pt x="27" y="10"/>
                </a:lnTo>
                <a:lnTo>
                  <a:pt x="28" y="7"/>
                </a:lnTo>
                <a:lnTo>
                  <a:pt x="32" y="4"/>
                </a:lnTo>
                <a:lnTo>
                  <a:pt x="34" y="3"/>
                </a:lnTo>
                <a:lnTo>
                  <a:pt x="37" y="2"/>
                </a:lnTo>
                <a:lnTo>
                  <a:pt x="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0" name="Freeform 866"/>
          <xdr:cNvSpPr>
            <a:spLocks noEditPoints="1"/>
          </xdr:cNvSpPr>
        </xdr:nvSpPr>
        <xdr:spPr bwMode="auto">
          <a:xfrm>
            <a:off x="729" y="353"/>
            <a:ext cx="8" cy="8"/>
          </a:xfrm>
          <a:custGeom>
            <a:avLst/>
            <a:gdLst>
              <a:gd name="T0" fmla="*/ 28 w 76"/>
              <a:gd name="T1" fmla="*/ 41 h 80"/>
              <a:gd name="T2" fmla="*/ 30 w 76"/>
              <a:gd name="T3" fmla="*/ 41 h 80"/>
              <a:gd name="T4" fmla="*/ 50 w 76"/>
              <a:gd name="T5" fmla="*/ 38 h 80"/>
              <a:gd name="T6" fmla="*/ 56 w 76"/>
              <a:gd name="T7" fmla="*/ 35 h 80"/>
              <a:gd name="T8" fmla="*/ 60 w 76"/>
              <a:gd name="T9" fmla="*/ 31 h 80"/>
              <a:gd name="T10" fmla="*/ 60 w 76"/>
              <a:gd name="T11" fmla="*/ 24 h 80"/>
              <a:gd name="T12" fmla="*/ 53 w 76"/>
              <a:gd name="T13" fmla="*/ 17 h 80"/>
              <a:gd name="T14" fmla="*/ 44 w 76"/>
              <a:gd name="T15" fmla="*/ 14 h 80"/>
              <a:gd name="T16" fmla="*/ 41 w 76"/>
              <a:gd name="T17" fmla="*/ 14 h 80"/>
              <a:gd name="T18" fmla="*/ 40 w 76"/>
              <a:gd name="T19" fmla="*/ 0 h 80"/>
              <a:gd name="T20" fmla="*/ 49 w 76"/>
              <a:gd name="T21" fmla="*/ 0 h 80"/>
              <a:gd name="T22" fmla="*/ 52 w 76"/>
              <a:gd name="T23" fmla="*/ 1 h 80"/>
              <a:gd name="T24" fmla="*/ 60 w 76"/>
              <a:gd name="T25" fmla="*/ 2 h 80"/>
              <a:gd name="T26" fmla="*/ 72 w 76"/>
              <a:gd name="T27" fmla="*/ 12 h 80"/>
              <a:gd name="T28" fmla="*/ 74 w 76"/>
              <a:gd name="T29" fmla="*/ 31 h 80"/>
              <a:gd name="T30" fmla="*/ 68 w 76"/>
              <a:gd name="T31" fmla="*/ 39 h 80"/>
              <a:gd name="T32" fmla="*/ 60 w 76"/>
              <a:gd name="T33" fmla="*/ 46 h 80"/>
              <a:gd name="T34" fmla="*/ 48 w 76"/>
              <a:gd name="T35" fmla="*/ 52 h 80"/>
              <a:gd name="T36" fmla="*/ 59 w 76"/>
              <a:gd name="T37" fmla="*/ 61 h 80"/>
              <a:gd name="T38" fmla="*/ 62 w 76"/>
              <a:gd name="T39" fmla="*/ 69 h 80"/>
              <a:gd name="T40" fmla="*/ 60 w 76"/>
              <a:gd name="T41" fmla="*/ 74 h 80"/>
              <a:gd name="T42" fmla="*/ 54 w 76"/>
              <a:gd name="T43" fmla="*/ 77 h 80"/>
              <a:gd name="T44" fmla="*/ 49 w 76"/>
              <a:gd name="T45" fmla="*/ 77 h 80"/>
              <a:gd name="T46" fmla="*/ 36 w 76"/>
              <a:gd name="T47" fmla="*/ 63 h 80"/>
              <a:gd name="T48" fmla="*/ 19 w 76"/>
              <a:gd name="T49" fmla="*/ 61 h 80"/>
              <a:gd name="T50" fmla="*/ 16 w 76"/>
              <a:gd name="T51" fmla="*/ 69 h 80"/>
              <a:gd name="T52" fmla="*/ 15 w 76"/>
              <a:gd name="T53" fmla="*/ 72 h 80"/>
              <a:gd name="T54" fmla="*/ 10 w 76"/>
              <a:gd name="T55" fmla="*/ 77 h 80"/>
              <a:gd name="T56" fmla="*/ 5 w 76"/>
              <a:gd name="T57" fmla="*/ 80 h 80"/>
              <a:gd name="T58" fmla="*/ 1 w 76"/>
              <a:gd name="T59" fmla="*/ 77 h 80"/>
              <a:gd name="T60" fmla="*/ 0 w 76"/>
              <a:gd name="T61" fmla="*/ 74 h 80"/>
              <a:gd name="T62" fmla="*/ 2 w 76"/>
              <a:gd name="T63" fmla="*/ 69 h 80"/>
              <a:gd name="T64" fmla="*/ 5 w 76"/>
              <a:gd name="T65" fmla="*/ 61 h 80"/>
              <a:gd name="T66" fmla="*/ 8 w 76"/>
              <a:gd name="T67" fmla="*/ 53 h 80"/>
              <a:gd name="T68" fmla="*/ 27 w 76"/>
              <a:gd name="T69" fmla="*/ 9 h 80"/>
              <a:gd name="T70" fmla="*/ 31 w 76"/>
              <a:gd name="T71" fmla="*/ 3 h 80"/>
              <a:gd name="T72" fmla="*/ 37 w 76"/>
              <a:gd name="T73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76" h="80">
                <a:moveTo>
                  <a:pt x="39" y="14"/>
                </a:moveTo>
                <a:lnTo>
                  <a:pt x="28" y="41"/>
                </a:lnTo>
                <a:lnTo>
                  <a:pt x="29" y="41"/>
                </a:lnTo>
                <a:lnTo>
                  <a:pt x="30" y="41"/>
                </a:lnTo>
                <a:lnTo>
                  <a:pt x="41" y="40"/>
                </a:lnTo>
                <a:lnTo>
                  <a:pt x="50" y="38"/>
                </a:lnTo>
                <a:lnTo>
                  <a:pt x="53" y="37"/>
                </a:lnTo>
                <a:lnTo>
                  <a:pt x="56" y="35"/>
                </a:lnTo>
                <a:lnTo>
                  <a:pt x="59" y="32"/>
                </a:lnTo>
                <a:lnTo>
                  <a:pt x="60" y="31"/>
                </a:lnTo>
                <a:lnTo>
                  <a:pt x="60" y="27"/>
                </a:lnTo>
                <a:lnTo>
                  <a:pt x="60" y="24"/>
                </a:lnTo>
                <a:lnTo>
                  <a:pt x="56" y="21"/>
                </a:lnTo>
                <a:lnTo>
                  <a:pt x="53" y="17"/>
                </a:lnTo>
                <a:lnTo>
                  <a:pt x="49" y="15"/>
                </a:lnTo>
                <a:lnTo>
                  <a:pt x="44" y="14"/>
                </a:lnTo>
                <a:lnTo>
                  <a:pt x="43" y="14"/>
                </a:lnTo>
                <a:lnTo>
                  <a:pt x="41" y="14"/>
                </a:lnTo>
                <a:lnTo>
                  <a:pt x="39" y="14"/>
                </a:lnTo>
                <a:close/>
                <a:moveTo>
                  <a:pt x="40" y="0"/>
                </a:moveTo>
                <a:lnTo>
                  <a:pt x="45" y="0"/>
                </a:lnTo>
                <a:lnTo>
                  <a:pt x="49" y="0"/>
                </a:lnTo>
                <a:lnTo>
                  <a:pt x="51" y="1"/>
                </a:lnTo>
                <a:lnTo>
                  <a:pt x="52" y="1"/>
                </a:lnTo>
                <a:lnTo>
                  <a:pt x="56" y="1"/>
                </a:lnTo>
                <a:lnTo>
                  <a:pt x="60" y="2"/>
                </a:lnTo>
                <a:lnTo>
                  <a:pt x="63" y="5"/>
                </a:lnTo>
                <a:lnTo>
                  <a:pt x="72" y="12"/>
                </a:lnTo>
                <a:lnTo>
                  <a:pt x="76" y="21"/>
                </a:lnTo>
                <a:lnTo>
                  <a:pt x="74" y="31"/>
                </a:lnTo>
                <a:lnTo>
                  <a:pt x="72" y="36"/>
                </a:lnTo>
                <a:lnTo>
                  <a:pt x="68" y="39"/>
                </a:lnTo>
                <a:lnTo>
                  <a:pt x="65" y="43"/>
                </a:lnTo>
                <a:lnTo>
                  <a:pt x="60" y="46"/>
                </a:lnTo>
                <a:lnTo>
                  <a:pt x="54" y="48"/>
                </a:lnTo>
                <a:lnTo>
                  <a:pt x="48" y="52"/>
                </a:lnTo>
                <a:lnTo>
                  <a:pt x="53" y="56"/>
                </a:lnTo>
                <a:lnTo>
                  <a:pt x="59" y="61"/>
                </a:lnTo>
                <a:lnTo>
                  <a:pt x="62" y="67"/>
                </a:lnTo>
                <a:lnTo>
                  <a:pt x="62" y="69"/>
                </a:lnTo>
                <a:lnTo>
                  <a:pt x="62" y="71"/>
                </a:lnTo>
                <a:lnTo>
                  <a:pt x="60" y="74"/>
                </a:lnTo>
                <a:lnTo>
                  <a:pt x="58" y="76"/>
                </a:lnTo>
                <a:lnTo>
                  <a:pt x="54" y="77"/>
                </a:lnTo>
                <a:lnTo>
                  <a:pt x="51" y="78"/>
                </a:lnTo>
                <a:lnTo>
                  <a:pt x="49" y="77"/>
                </a:lnTo>
                <a:lnTo>
                  <a:pt x="48" y="76"/>
                </a:lnTo>
                <a:lnTo>
                  <a:pt x="36" y="63"/>
                </a:lnTo>
                <a:lnTo>
                  <a:pt x="21" y="56"/>
                </a:lnTo>
                <a:lnTo>
                  <a:pt x="19" y="61"/>
                </a:lnTo>
                <a:lnTo>
                  <a:pt x="17" y="66"/>
                </a:lnTo>
                <a:lnTo>
                  <a:pt x="16" y="69"/>
                </a:lnTo>
                <a:lnTo>
                  <a:pt x="15" y="71"/>
                </a:lnTo>
                <a:lnTo>
                  <a:pt x="15" y="72"/>
                </a:lnTo>
                <a:lnTo>
                  <a:pt x="14" y="75"/>
                </a:lnTo>
                <a:lnTo>
                  <a:pt x="10" y="77"/>
                </a:lnTo>
                <a:lnTo>
                  <a:pt x="8" y="78"/>
                </a:lnTo>
                <a:lnTo>
                  <a:pt x="5" y="80"/>
                </a:lnTo>
                <a:lnTo>
                  <a:pt x="2" y="78"/>
                </a:lnTo>
                <a:lnTo>
                  <a:pt x="1" y="77"/>
                </a:lnTo>
                <a:lnTo>
                  <a:pt x="0" y="76"/>
                </a:lnTo>
                <a:lnTo>
                  <a:pt x="0" y="74"/>
                </a:lnTo>
                <a:lnTo>
                  <a:pt x="1" y="72"/>
                </a:lnTo>
                <a:lnTo>
                  <a:pt x="2" y="69"/>
                </a:lnTo>
                <a:lnTo>
                  <a:pt x="3" y="66"/>
                </a:lnTo>
                <a:lnTo>
                  <a:pt x="5" y="61"/>
                </a:lnTo>
                <a:lnTo>
                  <a:pt x="7" y="56"/>
                </a:lnTo>
                <a:lnTo>
                  <a:pt x="8" y="53"/>
                </a:lnTo>
                <a:lnTo>
                  <a:pt x="9" y="50"/>
                </a:lnTo>
                <a:lnTo>
                  <a:pt x="27" y="9"/>
                </a:lnTo>
                <a:lnTo>
                  <a:pt x="29" y="6"/>
                </a:lnTo>
                <a:lnTo>
                  <a:pt x="31" y="3"/>
                </a:lnTo>
                <a:lnTo>
                  <a:pt x="33" y="1"/>
                </a:lnTo>
                <a:lnTo>
                  <a:pt x="37" y="0"/>
                </a:lnTo>
                <a:lnTo>
                  <a:pt x="4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1" name="Freeform 867"/>
          <xdr:cNvSpPr>
            <a:spLocks/>
          </xdr:cNvSpPr>
        </xdr:nvSpPr>
        <xdr:spPr bwMode="auto">
          <a:xfrm>
            <a:off x="408" y="381"/>
            <a:ext cx="69" cy="42"/>
          </a:xfrm>
          <a:custGeom>
            <a:avLst/>
            <a:gdLst>
              <a:gd name="T0" fmla="*/ 0 w 692"/>
              <a:gd name="T1" fmla="*/ 0 h 417"/>
              <a:gd name="T2" fmla="*/ 104 w 692"/>
              <a:gd name="T3" fmla="*/ 0 h 417"/>
              <a:gd name="T4" fmla="*/ 125 w 692"/>
              <a:gd name="T5" fmla="*/ 2 h 417"/>
              <a:gd name="T6" fmla="*/ 145 w 692"/>
              <a:gd name="T7" fmla="*/ 8 h 417"/>
              <a:gd name="T8" fmla="*/ 163 w 692"/>
              <a:gd name="T9" fmla="*/ 17 h 417"/>
              <a:gd name="T10" fmla="*/ 179 w 692"/>
              <a:gd name="T11" fmla="*/ 30 h 417"/>
              <a:gd name="T12" fmla="*/ 192 w 692"/>
              <a:gd name="T13" fmla="*/ 46 h 417"/>
              <a:gd name="T14" fmla="*/ 203 w 692"/>
              <a:gd name="T15" fmla="*/ 65 h 417"/>
              <a:gd name="T16" fmla="*/ 209 w 692"/>
              <a:gd name="T17" fmla="*/ 87 h 417"/>
              <a:gd name="T18" fmla="*/ 211 w 692"/>
              <a:gd name="T19" fmla="*/ 109 h 417"/>
              <a:gd name="T20" fmla="*/ 211 w 692"/>
              <a:gd name="T21" fmla="*/ 370 h 417"/>
              <a:gd name="T22" fmla="*/ 212 w 692"/>
              <a:gd name="T23" fmla="*/ 380 h 417"/>
              <a:gd name="T24" fmla="*/ 215 w 692"/>
              <a:gd name="T25" fmla="*/ 387 h 417"/>
              <a:gd name="T26" fmla="*/ 218 w 692"/>
              <a:gd name="T27" fmla="*/ 391 h 417"/>
              <a:gd name="T28" fmla="*/ 223 w 692"/>
              <a:gd name="T29" fmla="*/ 395 h 417"/>
              <a:gd name="T30" fmla="*/ 230 w 692"/>
              <a:gd name="T31" fmla="*/ 399 h 417"/>
              <a:gd name="T32" fmla="*/ 241 w 692"/>
              <a:gd name="T33" fmla="*/ 403 h 417"/>
              <a:gd name="T34" fmla="*/ 257 w 692"/>
              <a:gd name="T35" fmla="*/ 406 h 417"/>
              <a:gd name="T36" fmla="*/ 276 w 692"/>
              <a:gd name="T37" fmla="*/ 409 h 417"/>
              <a:gd name="T38" fmla="*/ 302 w 692"/>
              <a:gd name="T39" fmla="*/ 409 h 417"/>
              <a:gd name="T40" fmla="*/ 692 w 692"/>
              <a:gd name="T41" fmla="*/ 409 h 417"/>
              <a:gd name="T42" fmla="*/ 692 w 692"/>
              <a:gd name="T43" fmla="*/ 417 h 417"/>
              <a:gd name="T44" fmla="*/ 302 w 692"/>
              <a:gd name="T45" fmla="*/ 417 h 417"/>
              <a:gd name="T46" fmla="*/ 275 w 692"/>
              <a:gd name="T47" fmla="*/ 416 h 417"/>
              <a:gd name="T48" fmla="*/ 255 w 692"/>
              <a:gd name="T49" fmla="*/ 413 h 417"/>
              <a:gd name="T50" fmla="*/ 238 w 692"/>
              <a:gd name="T51" fmla="*/ 409 h 417"/>
              <a:gd name="T52" fmla="*/ 227 w 692"/>
              <a:gd name="T53" fmla="*/ 405 h 417"/>
              <a:gd name="T54" fmla="*/ 218 w 692"/>
              <a:gd name="T55" fmla="*/ 400 h 417"/>
              <a:gd name="T56" fmla="*/ 213 w 692"/>
              <a:gd name="T57" fmla="*/ 396 h 417"/>
              <a:gd name="T58" fmla="*/ 211 w 692"/>
              <a:gd name="T59" fmla="*/ 392 h 417"/>
              <a:gd name="T60" fmla="*/ 207 w 692"/>
              <a:gd name="T61" fmla="*/ 387 h 417"/>
              <a:gd name="T62" fmla="*/ 205 w 692"/>
              <a:gd name="T63" fmla="*/ 380 h 417"/>
              <a:gd name="T64" fmla="*/ 204 w 692"/>
              <a:gd name="T65" fmla="*/ 370 h 417"/>
              <a:gd name="T66" fmla="*/ 204 w 692"/>
              <a:gd name="T67" fmla="*/ 109 h 417"/>
              <a:gd name="T68" fmla="*/ 202 w 692"/>
              <a:gd name="T69" fmla="*/ 88 h 417"/>
              <a:gd name="T70" fmla="*/ 197 w 692"/>
              <a:gd name="T71" fmla="*/ 68 h 417"/>
              <a:gd name="T72" fmla="*/ 187 w 692"/>
              <a:gd name="T73" fmla="*/ 50 h 417"/>
              <a:gd name="T74" fmla="*/ 174 w 692"/>
              <a:gd name="T75" fmla="*/ 34 h 417"/>
              <a:gd name="T76" fmla="*/ 159 w 692"/>
              <a:gd name="T77" fmla="*/ 23 h 417"/>
              <a:gd name="T78" fmla="*/ 142 w 692"/>
              <a:gd name="T79" fmla="*/ 14 h 417"/>
              <a:gd name="T80" fmla="*/ 123 w 692"/>
              <a:gd name="T81" fmla="*/ 9 h 417"/>
              <a:gd name="T82" fmla="*/ 104 w 692"/>
              <a:gd name="T83" fmla="*/ 8 h 417"/>
              <a:gd name="T84" fmla="*/ 0 w 692"/>
              <a:gd name="T85" fmla="*/ 8 h 417"/>
              <a:gd name="T86" fmla="*/ 0 w 692"/>
              <a:gd name="T87" fmla="*/ 0 h 4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92" h="417">
                <a:moveTo>
                  <a:pt x="0" y="0"/>
                </a:moveTo>
                <a:lnTo>
                  <a:pt x="104" y="0"/>
                </a:lnTo>
                <a:lnTo>
                  <a:pt x="125" y="2"/>
                </a:lnTo>
                <a:lnTo>
                  <a:pt x="145" y="8"/>
                </a:lnTo>
                <a:lnTo>
                  <a:pt x="163" y="17"/>
                </a:lnTo>
                <a:lnTo>
                  <a:pt x="179" y="30"/>
                </a:lnTo>
                <a:lnTo>
                  <a:pt x="192" y="46"/>
                </a:lnTo>
                <a:lnTo>
                  <a:pt x="203" y="65"/>
                </a:lnTo>
                <a:lnTo>
                  <a:pt x="209" y="87"/>
                </a:lnTo>
                <a:lnTo>
                  <a:pt x="211" y="109"/>
                </a:lnTo>
                <a:lnTo>
                  <a:pt x="211" y="370"/>
                </a:lnTo>
                <a:lnTo>
                  <a:pt x="212" y="380"/>
                </a:lnTo>
                <a:lnTo>
                  <a:pt x="215" y="387"/>
                </a:lnTo>
                <a:lnTo>
                  <a:pt x="218" y="391"/>
                </a:lnTo>
                <a:lnTo>
                  <a:pt x="223" y="395"/>
                </a:lnTo>
                <a:lnTo>
                  <a:pt x="230" y="399"/>
                </a:lnTo>
                <a:lnTo>
                  <a:pt x="241" y="403"/>
                </a:lnTo>
                <a:lnTo>
                  <a:pt x="257" y="406"/>
                </a:lnTo>
                <a:lnTo>
                  <a:pt x="276" y="409"/>
                </a:lnTo>
                <a:lnTo>
                  <a:pt x="302" y="409"/>
                </a:lnTo>
                <a:lnTo>
                  <a:pt x="692" y="409"/>
                </a:lnTo>
                <a:lnTo>
                  <a:pt x="692" y="417"/>
                </a:lnTo>
                <a:lnTo>
                  <a:pt x="302" y="417"/>
                </a:lnTo>
                <a:lnTo>
                  <a:pt x="275" y="416"/>
                </a:lnTo>
                <a:lnTo>
                  <a:pt x="255" y="413"/>
                </a:lnTo>
                <a:lnTo>
                  <a:pt x="238" y="409"/>
                </a:lnTo>
                <a:lnTo>
                  <a:pt x="227" y="405"/>
                </a:lnTo>
                <a:lnTo>
                  <a:pt x="218" y="400"/>
                </a:lnTo>
                <a:lnTo>
                  <a:pt x="213" y="396"/>
                </a:lnTo>
                <a:lnTo>
                  <a:pt x="211" y="392"/>
                </a:lnTo>
                <a:lnTo>
                  <a:pt x="207" y="387"/>
                </a:lnTo>
                <a:lnTo>
                  <a:pt x="205" y="380"/>
                </a:lnTo>
                <a:lnTo>
                  <a:pt x="204" y="370"/>
                </a:lnTo>
                <a:lnTo>
                  <a:pt x="204" y="109"/>
                </a:lnTo>
                <a:lnTo>
                  <a:pt x="202" y="88"/>
                </a:lnTo>
                <a:lnTo>
                  <a:pt x="197" y="68"/>
                </a:lnTo>
                <a:lnTo>
                  <a:pt x="187" y="50"/>
                </a:lnTo>
                <a:lnTo>
                  <a:pt x="174" y="34"/>
                </a:lnTo>
                <a:lnTo>
                  <a:pt x="159" y="23"/>
                </a:lnTo>
                <a:lnTo>
                  <a:pt x="142" y="14"/>
                </a:lnTo>
                <a:lnTo>
                  <a:pt x="123" y="9"/>
                </a:lnTo>
                <a:lnTo>
                  <a:pt x="104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2" name="Freeform 868"/>
          <xdr:cNvSpPr>
            <a:spLocks/>
          </xdr:cNvSpPr>
        </xdr:nvSpPr>
        <xdr:spPr bwMode="auto">
          <a:xfrm>
            <a:off x="408" y="390"/>
            <a:ext cx="12" cy="33"/>
          </a:xfrm>
          <a:custGeom>
            <a:avLst/>
            <a:gdLst>
              <a:gd name="T0" fmla="*/ 0 w 123"/>
              <a:gd name="T1" fmla="*/ 0 h 330"/>
              <a:gd name="T2" fmla="*/ 104 w 123"/>
              <a:gd name="T3" fmla="*/ 0 h 330"/>
              <a:gd name="T4" fmla="*/ 108 w 123"/>
              <a:gd name="T5" fmla="*/ 0 h 330"/>
              <a:gd name="T6" fmla="*/ 111 w 123"/>
              <a:gd name="T7" fmla="*/ 1 h 330"/>
              <a:gd name="T8" fmla="*/ 113 w 123"/>
              <a:gd name="T9" fmla="*/ 1 h 330"/>
              <a:gd name="T10" fmla="*/ 116 w 123"/>
              <a:gd name="T11" fmla="*/ 2 h 330"/>
              <a:gd name="T12" fmla="*/ 117 w 123"/>
              <a:gd name="T13" fmla="*/ 3 h 330"/>
              <a:gd name="T14" fmla="*/ 121 w 123"/>
              <a:gd name="T15" fmla="*/ 12 h 330"/>
              <a:gd name="T16" fmla="*/ 123 w 123"/>
              <a:gd name="T17" fmla="*/ 22 h 330"/>
              <a:gd name="T18" fmla="*/ 123 w 123"/>
              <a:gd name="T19" fmla="*/ 283 h 330"/>
              <a:gd name="T20" fmla="*/ 120 w 123"/>
              <a:gd name="T21" fmla="*/ 294 h 330"/>
              <a:gd name="T22" fmla="*/ 111 w 123"/>
              <a:gd name="T23" fmla="*/ 304 h 330"/>
              <a:gd name="T24" fmla="*/ 97 w 123"/>
              <a:gd name="T25" fmla="*/ 313 h 330"/>
              <a:gd name="T26" fmla="*/ 78 w 123"/>
              <a:gd name="T27" fmla="*/ 319 h 330"/>
              <a:gd name="T28" fmla="*/ 55 w 123"/>
              <a:gd name="T29" fmla="*/ 324 h 330"/>
              <a:gd name="T30" fmla="*/ 29 w 123"/>
              <a:gd name="T31" fmla="*/ 329 h 330"/>
              <a:gd name="T32" fmla="*/ 0 w 123"/>
              <a:gd name="T33" fmla="*/ 330 h 330"/>
              <a:gd name="T34" fmla="*/ 0 w 123"/>
              <a:gd name="T35" fmla="*/ 322 h 330"/>
              <a:gd name="T36" fmla="*/ 27 w 123"/>
              <a:gd name="T37" fmla="*/ 321 h 330"/>
              <a:gd name="T38" fmla="*/ 51 w 123"/>
              <a:gd name="T39" fmla="*/ 319 h 330"/>
              <a:gd name="T40" fmla="*/ 73 w 123"/>
              <a:gd name="T41" fmla="*/ 314 h 330"/>
              <a:gd name="T42" fmla="*/ 92 w 123"/>
              <a:gd name="T43" fmla="*/ 308 h 330"/>
              <a:gd name="T44" fmla="*/ 105 w 123"/>
              <a:gd name="T45" fmla="*/ 301 h 330"/>
              <a:gd name="T46" fmla="*/ 113 w 123"/>
              <a:gd name="T47" fmla="*/ 292 h 330"/>
              <a:gd name="T48" fmla="*/ 117 w 123"/>
              <a:gd name="T49" fmla="*/ 283 h 330"/>
              <a:gd name="T50" fmla="*/ 117 w 123"/>
              <a:gd name="T51" fmla="*/ 22 h 330"/>
              <a:gd name="T52" fmla="*/ 116 w 123"/>
              <a:gd name="T53" fmla="*/ 18 h 330"/>
              <a:gd name="T54" fmla="*/ 116 w 123"/>
              <a:gd name="T55" fmla="*/ 14 h 330"/>
              <a:gd name="T56" fmla="*/ 113 w 123"/>
              <a:gd name="T57" fmla="*/ 11 h 330"/>
              <a:gd name="T58" fmla="*/ 112 w 123"/>
              <a:gd name="T59" fmla="*/ 8 h 330"/>
              <a:gd name="T60" fmla="*/ 110 w 123"/>
              <a:gd name="T61" fmla="*/ 7 h 330"/>
              <a:gd name="T62" fmla="*/ 107 w 123"/>
              <a:gd name="T63" fmla="*/ 6 h 330"/>
              <a:gd name="T64" fmla="*/ 104 w 123"/>
              <a:gd name="T65" fmla="*/ 6 h 330"/>
              <a:gd name="T66" fmla="*/ 0 w 123"/>
              <a:gd name="T67" fmla="*/ 6 h 330"/>
              <a:gd name="T68" fmla="*/ 0 w 123"/>
              <a:gd name="T69" fmla="*/ 0 h 3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23" h="330">
                <a:moveTo>
                  <a:pt x="0" y="0"/>
                </a:moveTo>
                <a:lnTo>
                  <a:pt x="104" y="0"/>
                </a:lnTo>
                <a:lnTo>
                  <a:pt x="108" y="0"/>
                </a:lnTo>
                <a:lnTo>
                  <a:pt x="111" y="1"/>
                </a:lnTo>
                <a:lnTo>
                  <a:pt x="113" y="1"/>
                </a:lnTo>
                <a:lnTo>
                  <a:pt x="116" y="2"/>
                </a:lnTo>
                <a:lnTo>
                  <a:pt x="117" y="3"/>
                </a:lnTo>
                <a:lnTo>
                  <a:pt x="121" y="12"/>
                </a:lnTo>
                <a:lnTo>
                  <a:pt x="123" y="22"/>
                </a:lnTo>
                <a:lnTo>
                  <a:pt x="123" y="283"/>
                </a:lnTo>
                <a:lnTo>
                  <a:pt x="120" y="294"/>
                </a:lnTo>
                <a:lnTo>
                  <a:pt x="111" y="304"/>
                </a:lnTo>
                <a:lnTo>
                  <a:pt x="97" y="313"/>
                </a:lnTo>
                <a:lnTo>
                  <a:pt x="78" y="319"/>
                </a:lnTo>
                <a:lnTo>
                  <a:pt x="55" y="324"/>
                </a:lnTo>
                <a:lnTo>
                  <a:pt x="29" y="329"/>
                </a:lnTo>
                <a:lnTo>
                  <a:pt x="0" y="330"/>
                </a:lnTo>
                <a:lnTo>
                  <a:pt x="0" y="322"/>
                </a:lnTo>
                <a:lnTo>
                  <a:pt x="27" y="321"/>
                </a:lnTo>
                <a:lnTo>
                  <a:pt x="51" y="319"/>
                </a:lnTo>
                <a:lnTo>
                  <a:pt x="73" y="314"/>
                </a:lnTo>
                <a:lnTo>
                  <a:pt x="92" y="308"/>
                </a:lnTo>
                <a:lnTo>
                  <a:pt x="105" y="301"/>
                </a:lnTo>
                <a:lnTo>
                  <a:pt x="113" y="292"/>
                </a:lnTo>
                <a:lnTo>
                  <a:pt x="117" y="283"/>
                </a:lnTo>
                <a:lnTo>
                  <a:pt x="117" y="22"/>
                </a:lnTo>
                <a:lnTo>
                  <a:pt x="116" y="18"/>
                </a:lnTo>
                <a:lnTo>
                  <a:pt x="116" y="14"/>
                </a:lnTo>
                <a:lnTo>
                  <a:pt x="113" y="11"/>
                </a:lnTo>
                <a:lnTo>
                  <a:pt x="112" y="8"/>
                </a:lnTo>
                <a:lnTo>
                  <a:pt x="110" y="7"/>
                </a:lnTo>
                <a:lnTo>
                  <a:pt x="107" y="6"/>
                </a:lnTo>
                <a:lnTo>
                  <a:pt x="104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3" name="Freeform 869"/>
          <xdr:cNvSpPr>
            <a:spLocks noEditPoints="1"/>
          </xdr:cNvSpPr>
        </xdr:nvSpPr>
        <xdr:spPr bwMode="auto">
          <a:xfrm>
            <a:off x="427" y="380"/>
            <a:ext cx="100" cy="50"/>
          </a:xfrm>
          <a:custGeom>
            <a:avLst/>
            <a:gdLst>
              <a:gd name="T0" fmla="*/ 725 w 991"/>
              <a:gd name="T1" fmla="*/ 89 h 498"/>
              <a:gd name="T2" fmla="*/ 670 w 991"/>
              <a:gd name="T3" fmla="*/ 112 h 498"/>
              <a:gd name="T4" fmla="*/ 633 w 991"/>
              <a:gd name="T5" fmla="*/ 146 h 498"/>
              <a:gd name="T6" fmla="*/ 616 w 991"/>
              <a:gd name="T7" fmla="*/ 182 h 498"/>
              <a:gd name="T8" fmla="*/ 613 w 991"/>
              <a:gd name="T9" fmla="*/ 209 h 498"/>
              <a:gd name="T10" fmla="*/ 620 w 991"/>
              <a:gd name="T11" fmla="*/ 234 h 498"/>
              <a:gd name="T12" fmla="*/ 636 w 991"/>
              <a:gd name="T13" fmla="*/ 258 h 498"/>
              <a:gd name="T14" fmla="*/ 660 w 991"/>
              <a:gd name="T15" fmla="*/ 271 h 498"/>
              <a:gd name="T16" fmla="*/ 691 w 991"/>
              <a:gd name="T17" fmla="*/ 269 h 498"/>
              <a:gd name="T18" fmla="*/ 717 w 991"/>
              <a:gd name="T19" fmla="*/ 241 h 498"/>
              <a:gd name="T20" fmla="*/ 740 w 991"/>
              <a:gd name="T21" fmla="*/ 195 h 498"/>
              <a:gd name="T22" fmla="*/ 758 w 991"/>
              <a:gd name="T23" fmla="*/ 140 h 498"/>
              <a:gd name="T24" fmla="*/ 769 w 991"/>
              <a:gd name="T25" fmla="*/ 87 h 498"/>
              <a:gd name="T26" fmla="*/ 753 w 991"/>
              <a:gd name="T27" fmla="*/ 86 h 498"/>
              <a:gd name="T28" fmla="*/ 790 w 991"/>
              <a:gd name="T29" fmla="*/ 2 h 498"/>
              <a:gd name="T30" fmla="*/ 858 w 991"/>
              <a:gd name="T31" fmla="*/ 19 h 498"/>
              <a:gd name="T32" fmla="*/ 918 w 991"/>
              <a:gd name="T33" fmla="*/ 53 h 498"/>
              <a:gd name="T34" fmla="*/ 961 w 991"/>
              <a:gd name="T35" fmla="*/ 100 h 498"/>
              <a:gd name="T36" fmla="*/ 985 w 991"/>
              <a:gd name="T37" fmla="*/ 154 h 498"/>
              <a:gd name="T38" fmla="*/ 991 w 991"/>
              <a:gd name="T39" fmla="*/ 217 h 498"/>
              <a:gd name="T40" fmla="*/ 973 w 991"/>
              <a:gd name="T41" fmla="*/ 307 h 498"/>
              <a:gd name="T42" fmla="*/ 938 w 991"/>
              <a:gd name="T43" fmla="*/ 380 h 498"/>
              <a:gd name="T44" fmla="*/ 887 w 991"/>
              <a:gd name="T45" fmla="*/ 437 h 498"/>
              <a:gd name="T46" fmla="*/ 820 w 991"/>
              <a:gd name="T47" fmla="*/ 476 h 498"/>
              <a:gd name="T48" fmla="*/ 739 w 991"/>
              <a:gd name="T49" fmla="*/ 495 h 498"/>
              <a:gd name="T50" fmla="*/ 86 w 991"/>
              <a:gd name="T51" fmla="*/ 498 h 498"/>
              <a:gd name="T52" fmla="*/ 26 w 991"/>
              <a:gd name="T53" fmla="*/ 494 h 498"/>
              <a:gd name="T54" fmla="*/ 25 w 991"/>
              <a:gd name="T55" fmla="*/ 405 h 498"/>
              <a:gd name="T56" fmla="*/ 63 w 991"/>
              <a:gd name="T57" fmla="*/ 411 h 498"/>
              <a:gd name="T58" fmla="*/ 693 w 991"/>
              <a:gd name="T59" fmla="*/ 413 h 498"/>
              <a:gd name="T60" fmla="*/ 763 w 991"/>
              <a:gd name="T61" fmla="*/ 404 h 498"/>
              <a:gd name="T62" fmla="*/ 819 w 991"/>
              <a:gd name="T63" fmla="*/ 379 h 498"/>
              <a:gd name="T64" fmla="*/ 861 w 991"/>
              <a:gd name="T65" fmla="*/ 339 h 498"/>
              <a:gd name="T66" fmla="*/ 889 w 991"/>
              <a:gd name="T67" fmla="*/ 282 h 498"/>
              <a:gd name="T68" fmla="*/ 903 w 991"/>
              <a:gd name="T69" fmla="*/ 209 h 498"/>
              <a:gd name="T70" fmla="*/ 898 w 991"/>
              <a:gd name="T71" fmla="*/ 168 h 498"/>
              <a:gd name="T72" fmla="*/ 877 w 991"/>
              <a:gd name="T73" fmla="*/ 133 h 498"/>
              <a:gd name="T74" fmla="*/ 853 w 991"/>
              <a:gd name="T75" fmla="*/ 114 h 498"/>
              <a:gd name="T76" fmla="*/ 844 w 991"/>
              <a:gd name="T77" fmla="*/ 158 h 498"/>
              <a:gd name="T78" fmla="*/ 830 w 991"/>
              <a:gd name="T79" fmla="*/ 206 h 498"/>
              <a:gd name="T80" fmla="*/ 809 w 991"/>
              <a:gd name="T81" fmla="*/ 256 h 498"/>
              <a:gd name="T82" fmla="*/ 782 w 991"/>
              <a:gd name="T83" fmla="*/ 301 h 498"/>
              <a:gd name="T84" fmla="*/ 747 w 991"/>
              <a:gd name="T85" fmla="*/ 335 h 498"/>
              <a:gd name="T86" fmla="*/ 703 w 991"/>
              <a:gd name="T87" fmla="*/ 356 h 498"/>
              <a:gd name="T88" fmla="*/ 647 w 991"/>
              <a:gd name="T89" fmla="*/ 356 h 498"/>
              <a:gd name="T90" fmla="*/ 596 w 991"/>
              <a:gd name="T91" fmla="*/ 335 h 498"/>
              <a:gd name="T92" fmla="*/ 557 w 991"/>
              <a:gd name="T93" fmla="*/ 298 h 498"/>
              <a:gd name="T94" fmla="*/ 535 w 991"/>
              <a:gd name="T95" fmla="*/ 255 h 498"/>
              <a:gd name="T96" fmla="*/ 527 w 991"/>
              <a:gd name="T97" fmla="*/ 219 h 498"/>
              <a:gd name="T98" fmla="*/ 525 w 991"/>
              <a:gd name="T99" fmla="*/ 199 h 498"/>
              <a:gd name="T100" fmla="*/ 538 w 991"/>
              <a:gd name="T101" fmla="*/ 139 h 498"/>
              <a:gd name="T102" fmla="*/ 571 w 991"/>
              <a:gd name="T103" fmla="*/ 85 h 498"/>
              <a:gd name="T104" fmla="*/ 621 w 991"/>
              <a:gd name="T105" fmla="*/ 40 h 498"/>
              <a:gd name="T106" fmla="*/ 683 w 991"/>
              <a:gd name="T107" fmla="*/ 11 h 498"/>
              <a:gd name="T108" fmla="*/ 753 w 991"/>
              <a:gd name="T109" fmla="*/ 0 h 49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91" h="498">
                <a:moveTo>
                  <a:pt x="753" y="86"/>
                </a:moveTo>
                <a:lnTo>
                  <a:pt x="725" y="89"/>
                </a:lnTo>
                <a:lnTo>
                  <a:pt x="697" y="98"/>
                </a:lnTo>
                <a:lnTo>
                  <a:pt x="670" y="112"/>
                </a:lnTo>
                <a:lnTo>
                  <a:pt x="647" y="130"/>
                </a:lnTo>
                <a:lnTo>
                  <a:pt x="633" y="146"/>
                </a:lnTo>
                <a:lnTo>
                  <a:pt x="622" y="164"/>
                </a:lnTo>
                <a:lnTo>
                  <a:pt x="616" y="182"/>
                </a:lnTo>
                <a:lnTo>
                  <a:pt x="613" y="199"/>
                </a:lnTo>
                <a:lnTo>
                  <a:pt x="613" y="209"/>
                </a:lnTo>
                <a:lnTo>
                  <a:pt x="616" y="221"/>
                </a:lnTo>
                <a:lnTo>
                  <a:pt x="620" y="234"/>
                </a:lnTo>
                <a:lnTo>
                  <a:pt x="627" y="247"/>
                </a:lnTo>
                <a:lnTo>
                  <a:pt x="636" y="258"/>
                </a:lnTo>
                <a:lnTo>
                  <a:pt x="647" y="266"/>
                </a:lnTo>
                <a:lnTo>
                  <a:pt x="660" y="271"/>
                </a:lnTo>
                <a:lnTo>
                  <a:pt x="677" y="272"/>
                </a:lnTo>
                <a:lnTo>
                  <a:pt x="691" y="269"/>
                </a:lnTo>
                <a:lnTo>
                  <a:pt x="704" y="258"/>
                </a:lnTo>
                <a:lnTo>
                  <a:pt x="717" y="241"/>
                </a:lnTo>
                <a:lnTo>
                  <a:pt x="729" y="220"/>
                </a:lnTo>
                <a:lnTo>
                  <a:pt x="740" y="195"/>
                </a:lnTo>
                <a:lnTo>
                  <a:pt x="750" y="168"/>
                </a:lnTo>
                <a:lnTo>
                  <a:pt x="758" y="140"/>
                </a:lnTo>
                <a:lnTo>
                  <a:pt x="764" y="113"/>
                </a:lnTo>
                <a:lnTo>
                  <a:pt x="769" y="87"/>
                </a:lnTo>
                <a:lnTo>
                  <a:pt x="761" y="86"/>
                </a:lnTo>
                <a:lnTo>
                  <a:pt x="753" y="86"/>
                </a:lnTo>
                <a:close/>
                <a:moveTo>
                  <a:pt x="753" y="0"/>
                </a:moveTo>
                <a:lnTo>
                  <a:pt x="790" y="2"/>
                </a:lnTo>
                <a:lnTo>
                  <a:pt x="825" y="9"/>
                </a:lnTo>
                <a:lnTo>
                  <a:pt x="858" y="19"/>
                </a:lnTo>
                <a:lnTo>
                  <a:pt x="889" y="34"/>
                </a:lnTo>
                <a:lnTo>
                  <a:pt x="918" y="53"/>
                </a:lnTo>
                <a:lnTo>
                  <a:pt x="942" y="75"/>
                </a:lnTo>
                <a:lnTo>
                  <a:pt x="961" y="100"/>
                </a:lnTo>
                <a:lnTo>
                  <a:pt x="976" y="125"/>
                </a:lnTo>
                <a:lnTo>
                  <a:pt x="985" y="154"/>
                </a:lnTo>
                <a:lnTo>
                  <a:pt x="991" y="184"/>
                </a:lnTo>
                <a:lnTo>
                  <a:pt x="991" y="217"/>
                </a:lnTo>
                <a:lnTo>
                  <a:pt x="984" y="263"/>
                </a:lnTo>
                <a:lnTo>
                  <a:pt x="973" y="307"/>
                </a:lnTo>
                <a:lnTo>
                  <a:pt x="958" y="345"/>
                </a:lnTo>
                <a:lnTo>
                  <a:pt x="938" y="380"/>
                </a:lnTo>
                <a:lnTo>
                  <a:pt x="915" y="410"/>
                </a:lnTo>
                <a:lnTo>
                  <a:pt x="887" y="437"/>
                </a:lnTo>
                <a:lnTo>
                  <a:pt x="855" y="459"/>
                </a:lnTo>
                <a:lnTo>
                  <a:pt x="820" y="476"/>
                </a:lnTo>
                <a:lnTo>
                  <a:pt x="781" y="488"/>
                </a:lnTo>
                <a:lnTo>
                  <a:pt x="739" y="495"/>
                </a:lnTo>
                <a:lnTo>
                  <a:pt x="693" y="498"/>
                </a:lnTo>
                <a:lnTo>
                  <a:pt x="86" y="498"/>
                </a:lnTo>
                <a:lnTo>
                  <a:pt x="54" y="497"/>
                </a:lnTo>
                <a:lnTo>
                  <a:pt x="26" y="494"/>
                </a:lnTo>
                <a:lnTo>
                  <a:pt x="0" y="488"/>
                </a:lnTo>
                <a:lnTo>
                  <a:pt x="25" y="405"/>
                </a:lnTo>
                <a:lnTo>
                  <a:pt x="42" y="409"/>
                </a:lnTo>
                <a:lnTo>
                  <a:pt x="63" y="411"/>
                </a:lnTo>
                <a:lnTo>
                  <a:pt x="86" y="413"/>
                </a:lnTo>
                <a:lnTo>
                  <a:pt x="693" y="413"/>
                </a:lnTo>
                <a:lnTo>
                  <a:pt x="729" y="410"/>
                </a:lnTo>
                <a:lnTo>
                  <a:pt x="763" y="404"/>
                </a:lnTo>
                <a:lnTo>
                  <a:pt x="793" y="393"/>
                </a:lnTo>
                <a:lnTo>
                  <a:pt x="819" y="379"/>
                </a:lnTo>
                <a:lnTo>
                  <a:pt x="842" y="361"/>
                </a:lnTo>
                <a:lnTo>
                  <a:pt x="861" y="339"/>
                </a:lnTo>
                <a:lnTo>
                  <a:pt x="877" y="313"/>
                </a:lnTo>
                <a:lnTo>
                  <a:pt x="889" y="282"/>
                </a:lnTo>
                <a:lnTo>
                  <a:pt x="898" y="248"/>
                </a:lnTo>
                <a:lnTo>
                  <a:pt x="903" y="209"/>
                </a:lnTo>
                <a:lnTo>
                  <a:pt x="902" y="188"/>
                </a:lnTo>
                <a:lnTo>
                  <a:pt x="898" y="168"/>
                </a:lnTo>
                <a:lnTo>
                  <a:pt x="889" y="150"/>
                </a:lnTo>
                <a:lnTo>
                  <a:pt x="877" y="133"/>
                </a:lnTo>
                <a:lnTo>
                  <a:pt x="866" y="123"/>
                </a:lnTo>
                <a:lnTo>
                  <a:pt x="853" y="114"/>
                </a:lnTo>
                <a:lnTo>
                  <a:pt x="850" y="134"/>
                </a:lnTo>
                <a:lnTo>
                  <a:pt x="844" y="158"/>
                </a:lnTo>
                <a:lnTo>
                  <a:pt x="838" y="181"/>
                </a:lnTo>
                <a:lnTo>
                  <a:pt x="830" y="206"/>
                </a:lnTo>
                <a:lnTo>
                  <a:pt x="820" y="232"/>
                </a:lnTo>
                <a:lnTo>
                  <a:pt x="809" y="256"/>
                </a:lnTo>
                <a:lnTo>
                  <a:pt x="797" y="279"/>
                </a:lnTo>
                <a:lnTo>
                  <a:pt x="782" y="301"/>
                </a:lnTo>
                <a:lnTo>
                  <a:pt x="765" y="319"/>
                </a:lnTo>
                <a:lnTo>
                  <a:pt x="747" y="335"/>
                </a:lnTo>
                <a:lnTo>
                  <a:pt x="726" y="348"/>
                </a:lnTo>
                <a:lnTo>
                  <a:pt x="703" y="356"/>
                </a:lnTo>
                <a:lnTo>
                  <a:pt x="677" y="358"/>
                </a:lnTo>
                <a:lnTo>
                  <a:pt x="647" y="356"/>
                </a:lnTo>
                <a:lnTo>
                  <a:pt x="620" y="348"/>
                </a:lnTo>
                <a:lnTo>
                  <a:pt x="596" y="335"/>
                </a:lnTo>
                <a:lnTo>
                  <a:pt x="574" y="318"/>
                </a:lnTo>
                <a:lnTo>
                  <a:pt x="557" y="298"/>
                </a:lnTo>
                <a:lnTo>
                  <a:pt x="543" y="277"/>
                </a:lnTo>
                <a:lnTo>
                  <a:pt x="535" y="255"/>
                </a:lnTo>
                <a:lnTo>
                  <a:pt x="529" y="235"/>
                </a:lnTo>
                <a:lnTo>
                  <a:pt x="527" y="219"/>
                </a:lnTo>
                <a:lnTo>
                  <a:pt x="526" y="206"/>
                </a:lnTo>
                <a:lnTo>
                  <a:pt x="525" y="199"/>
                </a:lnTo>
                <a:lnTo>
                  <a:pt x="528" y="168"/>
                </a:lnTo>
                <a:lnTo>
                  <a:pt x="538" y="139"/>
                </a:lnTo>
                <a:lnTo>
                  <a:pt x="552" y="110"/>
                </a:lnTo>
                <a:lnTo>
                  <a:pt x="571" y="85"/>
                </a:lnTo>
                <a:lnTo>
                  <a:pt x="595" y="61"/>
                </a:lnTo>
                <a:lnTo>
                  <a:pt x="621" y="40"/>
                </a:lnTo>
                <a:lnTo>
                  <a:pt x="652" y="24"/>
                </a:lnTo>
                <a:lnTo>
                  <a:pt x="683" y="11"/>
                </a:lnTo>
                <a:lnTo>
                  <a:pt x="718" y="2"/>
                </a:lnTo>
                <a:lnTo>
                  <a:pt x="753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4" name="Freeform 870"/>
          <xdr:cNvSpPr>
            <a:spLocks noEditPoints="1"/>
          </xdr:cNvSpPr>
        </xdr:nvSpPr>
        <xdr:spPr bwMode="auto">
          <a:xfrm>
            <a:off x="428" y="363"/>
            <a:ext cx="47" cy="52"/>
          </a:xfrm>
          <a:custGeom>
            <a:avLst/>
            <a:gdLst>
              <a:gd name="T0" fmla="*/ 121 w 470"/>
              <a:gd name="T1" fmla="*/ 442 h 527"/>
              <a:gd name="T2" fmla="*/ 122 w 470"/>
              <a:gd name="T3" fmla="*/ 450 h 527"/>
              <a:gd name="T4" fmla="*/ 126 w 470"/>
              <a:gd name="T5" fmla="*/ 454 h 527"/>
              <a:gd name="T6" fmla="*/ 132 w 470"/>
              <a:gd name="T7" fmla="*/ 455 h 527"/>
              <a:gd name="T8" fmla="*/ 339 w 470"/>
              <a:gd name="T9" fmla="*/ 455 h 527"/>
              <a:gd name="T10" fmla="*/ 349 w 470"/>
              <a:gd name="T11" fmla="*/ 455 h 527"/>
              <a:gd name="T12" fmla="*/ 353 w 470"/>
              <a:gd name="T13" fmla="*/ 453 h 527"/>
              <a:gd name="T14" fmla="*/ 355 w 470"/>
              <a:gd name="T15" fmla="*/ 448 h 527"/>
              <a:gd name="T16" fmla="*/ 355 w 470"/>
              <a:gd name="T17" fmla="*/ 423 h 527"/>
              <a:gd name="T18" fmla="*/ 121 w 470"/>
              <a:gd name="T19" fmla="*/ 328 h 527"/>
              <a:gd name="T20" fmla="*/ 355 w 470"/>
              <a:gd name="T21" fmla="*/ 362 h 527"/>
              <a:gd name="T22" fmla="*/ 121 w 470"/>
              <a:gd name="T23" fmla="*/ 328 h 527"/>
              <a:gd name="T24" fmla="*/ 132 w 470"/>
              <a:gd name="T25" fmla="*/ 233 h 527"/>
              <a:gd name="T26" fmla="*/ 126 w 470"/>
              <a:gd name="T27" fmla="*/ 235 h 527"/>
              <a:gd name="T28" fmla="*/ 122 w 470"/>
              <a:gd name="T29" fmla="*/ 241 h 527"/>
              <a:gd name="T30" fmla="*/ 121 w 470"/>
              <a:gd name="T31" fmla="*/ 249 h 527"/>
              <a:gd name="T32" fmla="*/ 355 w 470"/>
              <a:gd name="T33" fmla="*/ 267 h 527"/>
              <a:gd name="T34" fmla="*/ 355 w 470"/>
              <a:gd name="T35" fmla="*/ 244 h 527"/>
              <a:gd name="T36" fmla="*/ 353 w 470"/>
              <a:gd name="T37" fmla="*/ 238 h 527"/>
              <a:gd name="T38" fmla="*/ 349 w 470"/>
              <a:gd name="T39" fmla="*/ 234 h 527"/>
              <a:gd name="T40" fmla="*/ 339 w 470"/>
              <a:gd name="T41" fmla="*/ 233 h 527"/>
              <a:gd name="T42" fmla="*/ 339 w 470"/>
              <a:gd name="T43" fmla="*/ 0 h 527"/>
              <a:gd name="T44" fmla="*/ 366 w 470"/>
              <a:gd name="T45" fmla="*/ 9 h 527"/>
              <a:gd name="T46" fmla="*/ 377 w 470"/>
              <a:gd name="T47" fmla="*/ 33 h 527"/>
              <a:gd name="T48" fmla="*/ 372 w 470"/>
              <a:gd name="T49" fmla="*/ 58 h 527"/>
              <a:gd name="T50" fmla="*/ 442 w 470"/>
              <a:gd name="T51" fmla="*/ 72 h 527"/>
              <a:gd name="T52" fmla="*/ 462 w 470"/>
              <a:gd name="T53" fmla="*/ 82 h 527"/>
              <a:gd name="T54" fmla="*/ 470 w 470"/>
              <a:gd name="T55" fmla="*/ 106 h 527"/>
              <a:gd name="T56" fmla="*/ 462 w 470"/>
              <a:gd name="T57" fmla="*/ 132 h 527"/>
              <a:gd name="T58" fmla="*/ 442 w 470"/>
              <a:gd name="T59" fmla="*/ 143 h 527"/>
              <a:gd name="T60" fmla="*/ 264 w 470"/>
              <a:gd name="T61" fmla="*/ 173 h 527"/>
              <a:gd name="T62" fmla="*/ 390 w 470"/>
              <a:gd name="T63" fmla="*/ 174 h 527"/>
              <a:gd name="T64" fmla="*/ 420 w 470"/>
              <a:gd name="T65" fmla="*/ 189 h 527"/>
              <a:gd name="T66" fmla="*/ 434 w 470"/>
              <a:gd name="T67" fmla="*/ 217 h 527"/>
              <a:gd name="T68" fmla="*/ 436 w 470"/>
              <a:gd name="T69" fmla="*/ 464 h 527"/>
              <a:gd name="T70" fmla="*/ 430 w 470"/>
              <a:gd name="T71" fmla="*/ 499 h 527"/>
              <a:gd name="T72" fmla="*/ 408 w 470"/>
              <a:gd name="T73" fmla="*/ 520 h 527"/>
              <a:gd name="T74" fmla="*/ 372 w 470"/>
              <a:gd name="T75" fmla="*/ 527 h 527"/>
              <a:gd name="T76" fmla="*/ 84 w 470"/>
              <a:gd name="T77" fmla="*/ 526 h 527"/>
              <a:gd name="T78" fmla="*/ 55 w 470"/>
              <a:gd name="T79" fmla="*/ 512 h 527"/>
              <a:gd name="T80" fmla="*/ 40 w 470"/>
              <a:gd name="T81" fmla="*/ 483 h 527"/>
              <a:gd name="T82" fmla="*/ 39 w 470"/>
              <a:gd name="T83" fmla="*/ 235 h 527"/>
              <a:gd name="T84" fmla="*/ 47 w 470"/>
              <a:gd name="T85" fmla="*/ 201 h 527"/>
              <a:gd name="T86" fmla="*/ 69 w 470"/>
              <a:gd name="T87" fmla="*/ 180 h 527"/>
              <a:gd name="T88" fmla="*/ 104 w 470"/>
              <a:gd name="T89" fmla="*/ 173 h 527"/>
              <a:gd name="T90" fmla="*/ 186 w 470"/>
              <a:gd name="T91" fmla="*/ 143 h 527"/>
              <a:gd name="T92" fmla="*/ 20 w 470"/>
              <a:gd name="T93" fmla="*/ 140 h 527"/>
              <a:gd name="T94" fmla="*/ 2 w 470"/>
              <a:gd name="T95" fmla="*/ 120 h 527"/>
              <a:gd name="T96" fmla="*/ 2 w 470"/>
              <a:gd name="T97" fmla="*/ 93 h 527"/>
              <a:gd name="T98" fmla="*/ 20 w 470"/>
              <a:gd name="T99" fmla="*/ 75 h 527"/>
              <a:gd name="T100" fmla="*/ 106 w 470"/>
              <a:gd name="T101" fmla="*/ 72 h 527"/>
              <a:gd name="T102" fmla="*/ 95 w 470"/>
              <a:gd name="T103" fmla="*/ 48 h 527"/>
              <a:gd name="T104" fmla="*/ 96 w 470"/>
              <a:gd name="T105" fmla="*/ 26 h 527"/>
              <a:gd name="T106" fmla="*/ 117 w 470"/>
              <a:gd name="T107" fmla="*/ 9 h 527"/>
              <a:gd name="T108" fmla="*/ 149 w 470"/>
              <a:gd name="T109" fmla="*/ 8 h 527"/>
              <a:gd name="T110" fmla="*/ 169 w 470"/>
              <a:gd name="T111" fmla="*/ 22 h 527"/>
              <a:gd name="T112" fmla="*/ 187 w 470"/>
              <a:gd name="T113" fmla="*/ 50 h 527"/>
              <a:gd name="T114" fmla="*/ 276 w 470"/>
              <a:gd name="T115" fmla="*/ 72 h 527"/>
              <a:gd name="T116" fmla="*/ 295 w 470"/>
              <a:gd name="T117" fmla="*/ 32 h 527"/>
              <a:gd name="T118" fmla="*/ 315 w 470"/>
              <a:gd name="T119" fmla="*/ 8 h 527"/>
              <a:gd name="T120" fmla="*/ 339 w 470"/>
              <a:gd name="T121" fmla="*/ 0 h 5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470" h="527">
                <a:moveTo>
                  <a:pt x="121" y="423"/>
                </a:moveTo>
                <a:lnTo>
                  <a:pt x="121" y="442"/>
                </a:lnTo>
                <a:lnTo>
                  <a:pt x="121" y="447"/>
                </a:lnTo>
                <a:lnTo>
                  <a:pt x="122" y="450"/>
                </a:lnTo>
                <a:lnTo>
                  <a:pt x="124" y="452"/>
                </a:lnTo>
                <a:lnTo>
                  <a:pt x="126" y="454"/>
                </a:lnTo>
                <a:lnTo>
                  <a:pt x="128" y="455"/>
                </a:lnTo>
                <a:lnTo>
                  <a:pt x="132" y="455"/>
                </a:lnTo>
                <a:lnTo>
                  <a:pt x="137" y="455"/>
                </a:lnTo>
                <a:lnTo>
                  <a:pt x="339" y="455"/>
                </a:lnTo>
                <a:lnTo>
                  <a:pt x="345" y="455"/>
                </a:lnTo>
                <a:lnTo>
                  <a:pt x="349" y="455"/>
                </a:lnTo>
                <a:lnTo>
                  <a:pt x="352" y="454"/>
                </a:lnTo>
                <a:lnTo>
                  <a:pt x="353" y="453"/>
                </a:lnTo>
                <a:lnTo>
                  <a:pt x="355" y="451"/>
                </a:lnTo>
                <a:lnTo>
                  <a:pt x="355" y="448"/>
                </a:lnTo>
                <a:lnTo>
                  <a:pt x="355" y="442"/>
                </a:lnTo>
                <a:lnTo>
                  <a:pt x="355" y="423"/>
                </a:lnTo>
                <a:lnTo>
                  <a:pt x="121" y="423"/>
                </a:lnTo>
                <a:close/>
                <a:moveTo>
                  <a:pt x="121" y="328"/>
                </a:moveTo>
                <a:lnTo>
                  <a:pt x="121" y="362"/>
                </a:lnTo>
                <a:lnTo>
                  <a:pt x="355" y="362"/>
                </a:lnTo>
                <a:lnTo>
                  <a:pt x="355" y="328"/>
                </a:lnTo>
                <a:lnTo>
                  <a:pt x="121" y="328"/>
                </a:lnTo>
                <a:close/>
                <a:moveTo>
                  <a:pt x="137" y="233"/>
                </a:moveTo>
                <a:lnTo>
                  <a:pt x="132" y="233"/>
                </a:lnTo>
                <a:lnTo>
                  <a:pt x="129" y="234"/>
                </a:lnTo>
                <a:lnTo>
                  <a:pt x="126" y="235"/>
                </a:lnTo>
                <a:lnTo>
                  <a:pt x="124" y="238"/>
                </a:lnTo>
                <a:lnTo>
                  <a:pt x="122" y="241"/>
                </a:lnTo>
                <a:lnTo>
                  <a:pt x="121" y="244"/>
                </a:lnTo>
                <a:lnTo>
                  <a:pt x="121" y="249"/>
                </a:lnTo>
                <a:lnTo>
                  <a:pt x="121" y="267"/>
                </a:lnTo>
                <a:lnTo>
                  <a:pt x="355" y="267"/>
                </a:lnTo>
                <a:lnTo>
                  <a:pt x="355" y="249"/>
                </a:lnTo>
                <a:lnTo>
                  <a:pt x="355" y="244"/>
                </a:lnTo>
                <a:lnTo>
                  <a:pt x="355" y="240"/>
                </a:lnTo>
                <a:lnTo>
                  <a:pt x="353" y="238"/>
                </a:lnTo>
                <a:lnTo>
                  <a:pt x="352" y="235"/>
                </a:lnTo>
                <a:lnTo>
                  <a:pt x="349" y="234"/>
                </a:lnTo>
                <a:lnTo>
                  <a:pt x="345" y="233"/>
                </a:lnTo>
                <a:lnTo>
                  <a:pt x="339" y="233"/>
                </a:lnTo>
                <a:lnTo>
                  <a:pt x="137" y="233"/>
                </a:lnTo>
                <a:close/>
                <a:moveTo>
                  <a:pt x="339" y="0"/>
                </a:moveTo>
                <a:lnTo>
                  <a:pt x="354" y="3"/>
                </a:lnTo>
                <a:lnTo>
                  <a:pt x="366" y="9"/>
                </a:lnTo>
                <a:lnTo>
                  <a:pt x="374" y="19"/>
                </a:lnTo>
                <a:lnTo>
                  <a:pt x="377" y="33"/>
                </a:lnTo>
                <a:lnTo>
                  <a:pt x="375" y="45"/>
                </a:lnTo>
                <a:lnTo>
                  <a:pt x="372" y="58"/>
                </a:lnTo>
                <a:lnTo>
                  <a:pt x="364" y="72"/>
                </a:lnTo>
                <a:lnTo>
                  <a:pt x="442" y="72"/>
                </a:lnTo>
                <a:lnTo>
                  <a:pt x="453" y="75"/>
                </a:lnTo>
                <a:lnTo>
                  <a:pt x="462" y="82"/>
                </a:lnTo>
                <a:lnTo>
                  <a:pt x="468" y="93"/>
                </a:lnTo>
                <a:lnTo>
                  <a:pt x="470" y="106"/>
                </a:lnTo>
                <a:lnTo>
                  <a:pt x="468" y="120"/>
                </a:lnTo>
                <a:lnTo>
                  <a:pt x="462" y="132"/>
                </a:lnTo>
                <a:lnTo>
                  <a:pt x="453" y="140"/>
                </a:lnTo>
                <a:lnTo>
                  <a:pt x="442" y="143"/>
                </a:lnTo>
                <a:lnTo>
                  <a:pt x="267" y="143"/>
                </a:lnTo>
                <a:lnTo>
                  <a:pt x="264" y="173"/>
                </a:lnTo>
                <a:lnTo>
                  <a:pt x="372" y="173"/>
                </a:lnTo>
                <a:lnTo>
                  <a:pt x="390" y="174"/>
                </a:lnTo>
                <a:lnTo>
                  <a:pt x="407" y="181"/>
                </a:lnTo>
                <a:lnTo>
                  <a:pt x="420" y="189"/>
                </a:lnTo>
                <a:lnTo>
                  <a:pt x="429" y="202"/>
                </a:lnTo>
                <a:lnTo>
                  <a:pt x="434" y="217"/>
                </a:lnTo>
                <a:lnTo>
                  <a:pt x="436" y="235"/>
                </a:lnTo>
                <a:lnTo>
                  <a:pt x="436" y="464"/>
                </a:lnTo>
                <a:lnTo>
                  <a:pt x="435" y="483"/>
                </a:lnTo>
                <a:lnTo>
                  <a:pt x="430" y="499"/>
                </a:lnTo>
                <a:lnTo>
                  <a:pt x="421" y="512"/>
                </a:lnTo>
                <a:lnTo>
                  <a:pt x="408" y="520"/>
                </a:lnTo>
                <a:lnTo>
                  <a:pt x="392" y="526"/>
                </a:lnTo>
                <a:lnTo>
                  <a:pt x="372" y="527"/>
                </a:lnTo>
                <a:lnTo>
                  <a:pt x="104" y="527"/>
                </a:lnTo>
                <a:lnTo>
                  <a:pt x="84" y="526"/>
                </a:lnTo>
                <a:lnTo>
                  <a:pt x="68" y="520"/>
                </a:lnTo>
                <a:lnTo>
                  <a:pt x="55" y="512"/>
                </a:lnTo>
                <a:lnTo>
                  <a:pt x="46" y="499"/>
                </a:lnTo>
                <a:lnTo>
                  <a:pt x="40" y="483"/>
                </a:lnTo>
                <a:lnTo>
                  <a:pt x="39" y="464"/>
                </a:lnTo>
                <a:lnTo>
                  <a:pt x="39" y="235"/>
                </a:lnTo>
                <a:lnTo>
                  <a:pt x="41" y="217"/>
                </a:lnTo>
                <a:lnTo>
                  <a:pt x="47" y="201"/>
                </a:lnTo>
                <a:lnTo>
                  <a:pt x="56" y="189"/>
                </a:lnTo>
                <a:lnTo>
                  <a:pt x="69" y="180"/>
                </a:lnTo>
                <a:lnTo>
                  <a:pt x="85" y="174"/>
                </a:lnTo>
                <a:lnTo>
                  <a:pt x="104" y="173"/>
                </a:lnTo>
                <a:lnTo>
                  <a:pt x="182" y="173"/>
                </a:lnTo>
                <a:lnTo>
                  <a:pt x="186" y="143"/>
                </a:lnTo>
                <a:lnTo>
                  <a:pt x="32" y="143"/>
                </a:lnTo>
                <a:lnTo>
                  <a:pt x="20" y="140"/>
                </a:lnTo>
                <a:lnTo>
                  <a:pt x="10" y="132"/>
                </a:lnTo>
                <a:lnTo>
                  <a:pt x="2" y="120"/>
                </a:lnTo>
                <a:lnTo>
                  <a:pt x="0" y="106"/>
                </a:lnTo>
                <a:lnTo>
                  <a:pt x="2" y="93"/>
                </a:lnTo>
                <a:lnTo>
                  <a:pt x="10" y="82"/>
                </a:lnTo>
                <a:lnTo>
                  <a:pt x="20" y="75"/>
                </a:lnTo>
                <a:lnTo>
                  <a:pt x="32" y="72"/>
                </a:lnTo>
                <a:lnTo>
                  <a:pt x="106" y="72"/>
                </a:lnTo>
                <a:lnTo>
                  <a:pt x="99" y="59"/>
                </a:lnTo>
                <a:lnTo>
                  <a:pt x="95" y="48"/>
                </a:lnTo>
                <a:lnTo>
                  <a:pt x="93" y="37"/>
                </a:lnTo>
                <a:lnTo>
                  <a:pt x="96" y="26"/>
                </a:lnTo>
                <a:lnTo>
                  <a:pt x="104" y="16"/>
                </a:lnTo>
                <a:lnTo>
                  <a:pt x="117" y="9"/>
                </a:lnTo>
                <a:lnTo>
                  <a:pt x="134" y="6"/>
                </a:lnTo>
                <a:lnTo>
                  <a:pt x="149" y="8"/>
                </a:lnTo>
                <a:lnTo>
                  <a:pt x="160" y="14"/>
                </a:lnTo>
                <a:lnTo>
                  <a:pt x="169" y="22"/>
                </a:lnTo>
                <a:lnTo>
                  <a:pt x="178" y="34"/>
                </a:lnTo>
                <a:lnTo>
                  <a:pt x="187" y="50"/>
                </a:lnTo>
                <a:lnTo>
                  <a:pt x="196" y="72"/>
                </a:lnTo>
                <a:lnTo>
                  <a:pt x="276" y="72"/>
                </a:lnTo>
                <a:lnTo>
                  <a:pt x="287" y="49"/>
                </a:lnTo>
                <a:lnTo>
                  <a:pt x="295" y="32"/>
                </a:lnTo>
                <a:lnTo>
                  <a:pt x="305" y="18"/>
                </a:lnTo>
                <a:lnTo>
                  <a:pt x="315" y="8"/>
                </a:lnTo>
                <a:lnTo>
                  <a:pt x="327" y="2"/>
                </a:lnTo>
                <a:lnTo>
                  <a:pt x="3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5" name="Freeform 871"/>
          <xdr:cNvSpPr>
            <a:spLocks/>
          </xdr:cNvSpPr>
        </xdr:nvSpPr>
        <xdr:spPr bwMode="auto">
          <a:xfrm>
            <a:off x="406" y="380"/>
            <a:ext cx="69" cy="50"/>
          </a:xfrm>
          <a:custGeom>
            <a:avLst/>
            <a:gdLst>
              <a:gd name="T0" fmla="*/ 0 w 693"/>
              <a:gd name="T1" fmla="*/ 0 h 495"/>
              <a:gd name="T2" fmla="*/ 104 w 693"/>
              <a:gd name="T3" fmla="*/ 0 h 495"/>
              <a:gd name="T4" fmla="*/ 125 w 693"/>
              <a:gd name="T5" fmla="*/ 1 h 495"/>
              <a:gd name="T6" fmla="*/ 145 w 693"/>
              <a:gd name="T7" fmla="*/ 7 h 495"/>
              <a:gd name="T8" fmla="*/ 162 w 693"/>
              <a:gd name="T9" fmla="*/ 16 h 495"/>
              <a:gd name="T10" fmla="*/ 177 w 693"/>
              <a:gd name="T11" fmla="*/ 28 h 495"/>
              <a:gd name="T12" fmla="*/ 191 w 693"/>
              <a:gd name="T13" fmla="*/ 44 h 495"/>
              <a:gd name="T14" fmla="*/ 200 w 693"/>
              <a:gd name="T15" fmla="*/ 62 h 495"/>
              <a:gd name="T16" fmla="*/ 206 w 693"/>
              <a:gd name="T17" fmla="*/ 84 h 495"/>
              <a:gd name="T18" fmla="*/ 208 w 693"/>
              <a:gd name="T19" fmla="*/ 105 h 495"/>
              <a:gd name="T20" fmla="*/ 208 w 693"/>
              <a:gd name="T21" fmla="*/ 366 h 495"/>
              <a:gd name="T22" fmla="*/ 209 w 693"/>
              <a:gd name="T23" fmla="*/ 377 h 495"/>
              <a:gd name="T24" fmla="*/ 212 w 693"/>
              <a:gd name="T25" fmla="*/ 385 h 495"/>
              <a:gd name="T26" fmla="*/ 217 w 693"/>
              <a:gd name="T27" fmla="*/ 389 h 495"/>
              <a:gd name="T28" fmla="*/ 221 w 693"/>
              <a:gd name="T29" fmla="*/ 393 h 495"/>
              <a:gd name="T30" fmla="*/ 229 w 693"/>
              <a:gd name="T31" fmla="*/ 398 h 495"/>
              <a:gd name="T32" fmla="*/ 241 w 693"/>
              <a:gd name="T33" fmla="*/ 402 h 495"/>
              <a:gd name="T34" fmla="*/ 256 w 693"/>
              <a:gd name="T35" fmla="*/ 405 h 495"/>
              <a:gd name="T36" fmla="*/ 276 w 693"/>
              <a:gd name="T37" fmla="*/ 408 h 495"/>
              <a:gd name="T38" fmla="*/ 302 w 693"/>
              <a:gd name="T39" fmla="*/ 410 h 495"/>
              <a:gd name="T40" fmla="*/ 693 w 693"/>
              <a:gd name="T41" fmla="*/ 410 h 495"/>
              <a:gd name="T42" fmla="*/ 693 w 693"/>
              <a:gd name="T43" fmla="*/ 495 h 495"/>
              <a:gd name="T44" fmla="*/ 302 w 693"/>
              <a:gd name="T45" fmla="*/ 495 h 495"/>
              <a:gd name="T46" fmla="*/ 265 w 693"/>
              <a:gd name="T47" fmla="*/ 493 h 495"/>
              <a:gd name="T48" fmla="*/ 233 w 693"/>
              <a:gd name="T49" fmla="*/ 489 h 495"/>
              <a:gd name="T50" fmla="*/ 205 w 693"/>
              <a:gd name="T51" fmla="*/ 480 h 495"/>
              <a:gd name="T52" fmla="*/ 181 w 693"/>
              <a:gd name="T53" fmla="*/ 470 h 495"/>
              <a:gd name="T54" fmla="*/ 160 w 693"/>
              <a:gd name="T55" fmla="*/ 455 h 495"/>
              <a:gd name="T56" fmla="*/ 136 w 693"/>
              <a:gd name="T57" fmla="*/ 470 h 495"/>
              <a:gd name="T58" fmla="*/ 107 w 693"/>
              <a:gd name="T59" fmla="*/ 480 h 495"/>
              <a:gd name="T60" fmla="*/ 75 w 693"/>
              <a:gd name="T61" fmla="*/ 489 h 495"/>
              <a:gd name="T62" fmla="*/ 40 w 693"/>
              <a:gd name="T63" fmla="*/ 493 h 495"/>
              <a:gd name="T64" fmla="*/ 0 w 693"/>
              <a:gd name="T65" fmla="*/ 495 h 495"/>
              <a:gd name="T66" fmla="*/ 0 w 693"/>
              <a:gd name="T67" fmla="*/ 410 h 495"/>
              <a:gd name="T68" fmla="*/ 29 w 693"/>
              <a:gd name="T69" fmla="*/ 408 h 495"/>
              <a:gd name="T70" fmla="*/ 54 w 693"/>
              <a:gd name="T71" fmla="*/ 405 h 495"/>
              <a:gd name="T72" fmla="*/ 77 w 693"/>
              <a:gd name="T73" fmla="*/ 400 h 495"/>
              <a:gd name="T74" fmla="*/ 94 w 693"/>
              <a:gd name="T75" fmla="*/ 393 h 495"/>
              <a:gd name="T76" fmla="*/ 109 w 693"/>
              <a:gd name="T77" fmla="*/ 385 h 495"/>
              <a:gd name="T78" fmla="*/ 117 w 693"/>
              <a:gd name="T79" fmla="*/ 376 h 495"/>
              <a:gd name="T80" fmla="*/ 121 w 693"/>
              <a:gd name="T81" fmla="*/ 366 h 495"/>
              <a:gd name="T82" fmla="*/ 121 w 693"/>
              <a:gd name="T83" fmla="*/ 105 h 495"/>
              <a:gd name="T84" fmla="*/ 121 w 693"/>
              <a:gd name="T85" fmla="*/ 100 h 495"/>
              <a:gd name="T86" fmla="*/ 119 w 693"/>
              <a:gd name="T87" fmla="*/ 96 h 495"/>
              <a:gd name="T88" fmla="*/ 117 w 693"/>
              <a:gd name="T89" fmla="*/ 92 h 495"/>
              <a:gd name="T90" fmla="*/ 115 w 693"/>
              <a:gd name="T91" fmla="*/ 89 h 495"/>
              <a:gd name="T92" fmla="*/ 114 w 693"/>
              <a:gd name="T93" fmla="*/ 88 h 495"/>
              <a:gd name="T94" fmla="*/ 113 w 693"/>
              <a:gd name="T95" fmla="*/ 88 h 495"/>
              <a:gd name="T96" fmla="*/ 111 w 693"/>
              <a:gd name="T97" fmla="*/ 87 h 495"/>
              <a:gd name="T98" fmla="*/ 109 w 693"/>
              <a:gd name="T99" fmla="*/ 86 h 495"/>
              <a:gd name="T100" fmla="*/ 104 w 693"/>
              <a:gd name="T101" fmla="*/ 86 h 495"/>
              <a:gd name="T102" fmla="*/ 0 w 693"/>
              <a:gd name="T103" fmla="*/ 86 h 495"/>
              <a:gd name="T104" fmla="*/ 0 w 693"/>
              <a:gd name="T105" fmla="*/ 0 h 49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693" h="495">
                <a:moveTo>
                  <a:pt x="0" y="0"/>
                </a:moveTo>
                <a:lnTo>
                  <a:pt x="104" y="0"/>
                </a:lnTo>
                <a:lnTo>
                  <a:pt x="125" y="1"/>
                </a:lnTo>
                <a:lnTo>
                  <a:pt x="145" y="7"/>
                </a:lnTo>
                <a:lnTo>
                  <a:pt x="162" y="16"/>
                </a:lnTo>
                <a:lnTo>
                  <a:pt x="177" y="28"/>
                </a:lnTo>
                <a:lnTo>
                  <a:pt x="191" y="44"/>
                </a:lnTo>
                <a:lnTo>
                  <a:pt x="200" y="62"/>
                </a:lnTo>
                <a:lnTo>
                  <a:pt x="206" y="84"/>
                </a:lnTo>
                <a:lnTo>
                  <a:pt x="208" y="105"/>
                </a:lnTo>
                <a:lnTo>
                  <a:pt x="208" y="366"/>
                </a:lnTo>
                <a:lnTo>
                  <a:pt x="209" y="377"/>
                </a:lnTo>
                <a:lnTo>
                  <a:pt x="212" y="385"/>
                </a:lnTo>
                <a:lnTo>
                  <a:pt x="217" y="389"/>
                </a:lnTo>
                <a:lnTo>
                  <a:pt x="221" y="393"/>
                </a:lnTo>
                <a:lnTo>
                  <a:pt x="229" y="398"/>
                </a:lnTo>
                <a:lnTo>
                  <a:pt x="241" y="402"/>
                </a:lnTo>
                <a:lnTo>
                  <a:pt x="256" y="405"/>
                </a:lnTo>
                <a:lnTo>
                  <a:pt x="276" y="408"/>
                </a:lnTo>
                <a:lnTo>
                  <a:pt x="302" y="410"/>
                </a:lnTo>
                <a:lnTo>
                  <a:pt x="693" y="410"/>
                </a:lnTo>
                <a:lnTo>
                  <a:pt x="693" y="495"/>
                </a:lnTo>
                <a:lnTo>
                  <a:pt x="302" y="495"/>
                </a:lnTo>
                <a:lnTo>
                  <a:pt x="265" y="493"/>
                </a:lnTo>
                <a:lnTo>
                  <a:pt x="233" y="489"/>
                </a:lnTo>
                <a:lnTo>
                  <a:pt x="205" y="480"/>
                </a:lnTo>
                <a:lnTo>
                  <a:pt x="181" y="470"/>
                </a:lnTo>
                <a:lnTo>
                  <a:pt x="160" y="455"/>
                </a:lnTo>
                <a:lnTo>
                  <a:pt x="136" y="470"/>
                </a:lnTo>
                <a:lnTo>
                  <a:pt x="107" y="480"/>
                </a:lnTo>
                <a:lnTo>
                  <a:pt x="75" y="489"/>
                </a:lnTo>
                <a:lnTo>
                  <a:pt x="40" y="493"/>
                </a:lnTo>
                <a:lnTo>
                  <a:pt x="0" y="495"/>
                </a:lnTo>
                <a:lnTo>
                  <a:pt x="0" y="410"/>
                </a:lnTo>
                <a:lnTo>
                  <a:pt x="29" y="408"/>
                </a:lnTo>
                <a:lnTo>
                  <a:pt x="54" y="405"/>
                </a:lnTo>
                <a:lnTo>
                  <a:pt x="77" y="400"/>
                </a:lnTo>
                <a:lnTo>
                  <a:pt x="94" y="393"/>
                </a:lnTo>
                <a:lnTo>
                  <a:pt x="109" y="385"/>
                </a:lnTo>
                <a:lnTo>
                  <a:pt x="117" y="376"/>
                </a:lnTo>
                <a:lnTo>
                  <a:pt x="121" y="366"/>
                </a:lnTo>
                <a:lnTo>
                  <a:pt x="121" y="105"/>
                </a:lnTo>
                <a:lnTo>
                  <a:pt x="121" y="100"/>
                </a:lnTo>
                <a:lnTo>
                  <a:pt x="119" y="96"/>
                </a:lnTo>
                <a:lnTo>
                  <a:pt x="117" y="92"/>
                </a:lnTo>
                <a:lnTo>
                  <a:pt x="115" y="89"/>
                </a:lnTo>
                <a:lnTo>
                  <a:pt x="114" y="88"/>
                </a:lnTo>
                <a:lnTo>
                  <a:pt x="113" y="88"/>
                </a:lnTo>
                <a:lnTo>
                  <a:pt x="111" y="87"/>
                </a:lnTo>
                <a:lnTo>
                  <a:pt x="109" y="86"/>
                </a:lnTo>
                <a:lnTo>
                  <a:pt x="104" y="86"/>
                </a:lnTo>
                <a:lnTo>
                  <a:pt x="0" y="86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6" name="Freeform 872"/>
          <xdr:cNvSpPr>
            <a:spLocks noEditPoints="1"/>
          </xdr:cNvSpPr>
        </xdr:nvSpPr>
        <xdr:spPr bwMode="auto">
          <a:xfrm>
            <a:off x="408" y="384"/>
            <a:ext cx="15" cy="30"/>
          </a:xfrm>
          <a:custGeom>
            <a:avLst/>
            <a:gdLst>
              <a:gd name="T0" fmla="*/ 136 w 145"/>
              <a:gd name="T1" fmla="*/ 202 h 296"/>
              <a:gd name="T2" fmla="*/ 145 w 145"/>
              <a:gd name="T3" fmla="*/ 202 h 296"/>
              <a:gd name="T4" fmla="*/ 145 w 145"/>
              <a:gd name="T5" fmla="*/ 296 h 296"/>
              <a:gd name="T6" fmla="*/ 136 w 145"/>
              <a:gd name="T7" fmla="*/ 296 h 296"/>
              <a:gd name="T8" fmla="*/ 136 w 145"/>
              <a:gd name="T9" fmla="*/ 202 h 296"/>
              <a:gd name="T10" fmla="*/ 143 w 145"/>
              <a:gd name="T11" fmla="*/ 46 h 296"/>
              <a:gd name="T12" fmla="*/ 145 w 145"/>
              <a:gd name="T13" fmla="*/ 66 h 296"/>
              <a:gd name="T14" fmla="*/ 145 w 145"/>
              <a:gd name="T15" fmla="*/ 140 h 296"/>
              <a:gd name="T16" fmla="*/ 136 w 145"/>
              <a:gd name="T17" fmla="*/ 140 h 296"/>
              <a:gd name="T18" fmla="*/ 136 w 145"/>
              <a:gd name="T19" fmla="*/ 66 h 296"/>
              <a:gd name="T20" fmla="*/ 134 w 145"/>
              <a:gd name="T21" fmla="*/ 48 h 296"/>
              <a:gd name="T22" fmla="*/ 143 w 145"/>
              <a:gd name="T23" fmla="*/ 46 h 296"/>
              <a:gd name="T24" fmla="*/ 0 w 145"/>
              <a:gd name="T25" fmla="*/ 0 h 296"/>
              <a:gd name="T26" fmla="*/ 80 w 145"/>
              <a:gd name="T27" fmla="*/ 0 h 296"/>
              <a:gd name="T28" fmla="*/ 88 w 145"/>
              <a:gd name="T29" fmla="*/ 0 h 296"/>
              <a:gd name="T30" fmla="*/ 97 w 145"/>
              <a:gd name="T31" fmla="*/ 1 h 296"/>
              <a:gd name="T32" fmla="*/ 94 w 145"/>
              <a:gd name="T33" fmla="*/ 10 h 296"/>
              <a:gd name="T34" fmla="*/ 88 w 145"/>
              <a:gd name="T35" fmla="*/ 8 h 296"/>
              <a:gd name="T36" fmla="*/ 80 w 145"/>
              <a:gd name="T37" fmla="*/ 8 h 296"/>
              <a:gd name="T38" fmla="*/ 0 w 145"/>
              <a:gd name="T39" fmla="*/ 8 h 296"/>
              <a:gd name="T40" fmla="*/ 0 w 145"/>
              <a:gd name="T41" fmla="*/ 0 h 29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45" h="296">
                <a:moveTo>
                  <a:pt x="136" y="202"/>
                </a:moveTo>
                <a:lnTo>
                  <a:pt x="145" y="202"/>
                </a:lnTo>
                <a:lnTo>
                  <a:pt x="145" y="296"/>
                </a:lnTo>
                <a:lnTo>
                  <a:pt x="136" y="296"/>
                </a:lnTo>
                <a:lnTo>
                  <a:pt x="136" y="202"/>
                </a:lnTo>
                <a:close/>
                <a:moveTo>
                  <a:pt x="143" y="46"/>
                </a:moveTo>
                <a:lnTo>
                  <a:pt x="145" y="66"/>
                </a:lnTo>
                <a:lnTo>
                  <a:pt x="145" y="140"/>
                </a:lnTo>
                <a:lnTo>
                  <a:pt x="136" y="140"/>
                </a:lnTo>
                <a:lnTo>
                  <a:pt x="136" y="66"/>
                </a:lnTo>
                <a:lnTo>
                  <a:pt x="134" y="48"/>
                </a:lnTo>
                <a:lnTo>
                  <a:pt x="143" y="46"/>
                </a:lnTo>
                <a:close/>
                <a:moveTo>
                  <a:pt x="0" y="0"/>
                </a:moveTo>
                <a:lnTo>
                  <a:pt x="80" y="0"/>
                </a:lnTo>
                <a:lnTo>
                  <a:pt x="88" y="0"/>
                </a:lnTo>
                <a:lnTo>
                  <a:pt x="97" y="1"/>
                </a:lnTo>
                <a:lnTo>
                  <a:pt x="94" y="10"/>
                </a:lnTo>
                <a:lnTo>
                  <a:pt x="88" y="8"/>
                </a:lnTo>
                <a:lnTo>
                  <a:pt x="80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7" name="Freeform 873"/>
          <xdr:cNvSpPr>
            <a:spLocks/>
          </xdr:cNvSpPr>
        </xdr:nvSpPr>
        <xdr:spPr bwMode="auto">
          <a:xfrm>
            <a:off x="406" y="423"/>
            <a:ext cx="10" cy="3"/>
          </a:xfrm>
          <a:custGeom>
            <a:avLst/>
            <a:gdLst>
              <a:gd name="T0" fmla="*/ 93 w 95"/>
              <a:gd name="T1" fmla="*/ 0 h 24"/>
              <a:gd name="T2" fmla="*/ 95 w 95"/>
              <a:gd name="T3" fmla="*/ 9 h 24"/>
              <a:gd name="T4" fmla="*/ 68 w 95"/>
              <a:gd name="T5" fmla="*/ 16 h 24"/>
              <a:gd name="T6" fmla="*/ 35 w 95"/>
              <a:gd name="T7" fmla="*/ 22 h 24"/>
              <a:gd name="T8" fmla="*/ 0 w 95"/>
              <a:gd name="T9" fmla="*/ 24 h 24"/>
              <a:gd name="T10" fmla="*/ 0 w 95"/>
              <a:gd name="T11" fmla="*/ 14 h 24"/>
              <a:gd name="T12" fmla="*/ 34 w 95"/>
              <a:gd name="T13" fmla="*/ 13 h 24"/>
              <a:gd name="T14" fmla="*/ 65 w 95"/>
              <a:gd name="T15" fmla="*/ 8 h 24"/>
              <a:gd name="T16" fmla="*/ 93 w 95"/>
              <a:gd name="T17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5" h="24">
                <a:moveTo>
                  <a:pt x="93" y="0"/>
                </a:moveTo>
                <a:lnTo>
                  <a:pt x="95" y="9"/>
                </a:lnTo>
                <a:lnTo>
                  <a:pt x="68" y="16"/>
                </a:lnTo>
                <a:lnTo>
                  <a:pt x="35" y="22"/>
                </a:lnTo>
                <a:lnTo>
                  <a:pt x="0" y="24"/>
                </a:lnTo>
                <a:lnTo>
                  <a:pt x="0" y="14"/>
                </a:lnTo>
                <a:lnTo>
                  <a:pt x="34" y="13"/>
                </a:lnTo>
                <a:lnTo>
                  <a:pt x="65" y="8"/>
                </a:lnTo>
                <a:lnTo>
                  <a:pt x="9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98" name="Rectangle 874"/>
          <xdr:cNvSpPr>
            <a:spLocks noChangeArrowheads="1"/>
          </xdr:cNvSpPr>
        </xdr:nvSpPr>
        <xdr:spPr bwMode="auto">
          <a:xfrm>
            <a:off x="418" y="414"/>
            <a:ext cx="9" cy="1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899" name="Rectangle 875"/>
          <xdr:cNvSpPr>
            <a:spLocks noChangeArrowheads="1"/>
          </xdr:cNvSpPr>
        </xdr:nvSpPr>
        <xdr:spPr bwMode="auto">
          <a:xfrm>
            <a:off x="418" y="416"/>
            <a:ext cx="9" cy="1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0" name="Rectangle 876"/>
          <xdr:cNvSpPr>
            <a:spLocks noChangeArrowheads="1"/>
          </xdr:cNvSpPr>
        </xdr:nvSpPr>
        <xdr:spPr bwMode="auto">
          <a:xfrm>
            <a:off x="419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1" name="Rectangle 877"/>
          <xdr:cNvSpPr>
            <a:spLocks noChangeArrowheads="1"/>
          </xdr:cNvSpPr>
        </xdr:nvSpPr>
        <xdr:spPr bwMode="auto">
          <a:xfrm>
            <a:off x="420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2" name="Rectangle 878"/>
          <xdr:cNvSpPr>
            <a:spLocks noChangeArrowheads="1"/>
          </xdr:cNvSpPr>
        </xdr:nvSpPr>
        <xdr:spPr bwMode="auto">
          <a:xfrm>
            <a:off x="422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3" name="Rectangle 879"/>
          <xdr:cNvSpPr>
            <a:spLocks noChangeArrowheads="1"/>
          </xdr:cNvSpPr>
        </xdr:nvSpPr>
        <xdr:spPr bwMode="auto">
          <a:xfrm>
            <a:off x="423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4" name="Rectangle 880"/>
          <xdr:cNvSpPr>
            <a:spLocks noChangeArrowheads="1"/>
          </xdr:cNvSpPr>
        </xdr:nvSpPr>
        <xdr:spPr bwMode="auto">
          <a:xfrm>
            <a:off x="425" y="415"/>
            <a:ext cx="1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05" name="Freeform 881"/>
          <xdr:cNvSpPr>
            <a:spLocks/>
          </xdr:cNvSpPr>
        </xdr:nvSpPr>
        <xdr:spPr bwMode="auto">
          <a:xfrm>
            <a:off x="504" y="389"/>
            <a:ext cx="9" cy="2"/>
          </a:xfrm>
          <a:custGeom>
            <a:avLst/>
            <a:gdLst>
              <a:gd name="T0" fmla="*/ 1 w 86"/>
              <a:gd name="T1" fmla="*/ 0 h 28"/>
              <a:gd name="T2" fmla="*/ 86 w 86"/>
              <a:gd name="T3" fmla="*/ 21 h 28"/>
              <a:gd name="T4" fmla="*/ 85 w 86"/>
              <a:gd name="T5" fmla="*/ 28 h 28"/>
              <a:gd name="T6" fmla="*/ 0 w 86"/>
              <a:gd name="T7" fmla="*/ 6 h 28"/>
              <a:gd name="T8" fmla="*/ 1 w 86"/>
              <a:gd name="T9" fmla="*/ 0 h 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6" h="28">
                <a:moveTo>
                  <a:pt x="1" y="0"/>
                </a:moveTo>
                <a:lnTo>
                  <a:pt x="86" y="21"/>
                </a:lnTo>
                <a:lnTo>
                  <a:pt x="85" y="28"/>
                </a:lnTo>
                <a:lnTo>
                  <a:pt x="0" y="6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06" name="Freeform 882"/>
          <xdr:cNvSpPr>
            <a:spLocks/>
          </xdr:cNvSpPr>
        </xdr:nvSpPr>
        <xdr:spPr bwMode="auto">
          <a:xfrm>
            <a:off x="504" y="391"/>
            <a:ext cx="8" cy="3"/>
          </a:xfrm>
          <a:custGeom>
            <a:avLst/>
            <a:gdLst>
              <a:gd name="T0" fmla="*/ 1 w 87"/>
              <a:gd name="T1" fmla="*/ 0 h 27"/>
              <a:gd name="T2" fmla="*/ 87 w 87"/>
              <a:gd name="T3" fmla="*/ 21 h 27"/>
              <a:gd name="T4" fmla="*/ 86 w 87"/>
              <a:gd name="T5" fmla="*/ 27 h 27"/>
              <a:gd name="T6" fmla="*/ 0 w 87"/>
              <a:gd name="T7" fmla="*/ 7 h 27"/>
              <a:gd name="T8" fmla="*/ 1 w 87"/>
              <a:gd name="T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7" h="27">
                <a:moveTo>
                  <a:pt x="1" y="0"/>
                </a:moveTo>
                <a:lnTo>
                  <a:pt x="87" y="21"/>
                </a:lnTo>
                <a:lnTo>
                  <a:pt x="86" y="27"/>
                </a:lnTo>
                <a:lnTo>
                  <a:pt x="0" y="7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07" name="Freeform 883"/>
          <xdr:cNvSpPr>
            <a:spLocks/>
          </xdr:cNvSpPr>
        </xdr:nvSpPr>
        <xdr:spPr bwMode="auto">
          <a:xfrm>
            <a:off x="505" y="389"/>
            <a:ext cx="1" cy="3"/>
          </a:xfrm>
          <a:custGeom>
            <a:avLst/>
            <a:gdLst>
              <a:gd name="T0" fmla="*/ 5 w 15"/>
              <a:gd name="T1" fmla="*/ 0 h 23"/>
              <a:gd name="T2" fmla="*/ 15 w 15"/>
              <a:gd name="T3" fmla="*/ 3 h 23"/>
              <a:gd name="T4" fmla="*/ 10 w 15"/>
              <a:gd name="T5" fmla="*/ 23 h 23"/>
              <a:gd name="T6" fmla="*/ 0 w 15"/>
              <a:gd name="T7" fmla="*/ 21 h 23"/>
              <a:gd name="T8" fmla="*/ 5 w 15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23">
                <a:moveTo>
                  <a:pt x="5" y="0"/>
                </a:moveTo>
                <a:lnTo>
                  <a:pt x="15" y="3"/>
                </a:lnTo>
                <a:lnTo>
                  <a:pt x="10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08" name="Freeform 884"/>
          <xdr:cNvSpPr>
            <a:spLocks/>
          </xdr:cNvSpPr>
        </xdr:nvSpPr>
        <xdr:spPr bwMode="auto">
          <a:xfrm>
            <a:off x="506" y="390"/>
            <a:ext cx="2" cy="2"/>
          </a:xfrm>
          <a:custGeom>
            <a:avLst/>
            <a:gdLst>
              <a:gd name="T0" fmla="*/ 6 w 14"/>
              <a:gd name="T1" fmla="*/ 0 h 22"/>
              <a:gd name="T2" fmla="*/ 14 w 14"/>
              <a:gd name="T3" fmla="*/ 2 h 22"/>
              <a:gd name="T4" fmla="*/ 9 w 14"/>
              <a:gd name="T5" fmla="*/ 22 h 22"/>
              <a:gd name="T6" fmla="*/ 0 w 14"/>
              <a:gd name="T7" fmla="*/ 20 h 22"/>
              <a:gd name="T8" fmla="*/ 6 w 14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2">
                <a:moveTo>
                  <a:pt x="6" y="0"/>
                </a:moveTo>
                <a:lnTo>
                  <a:pt x="14" y="2"/>
                </a:lnTo>
                <a:lnTo>
                  <a:pt x="9" y="22"/>
                </a:lnTo>
                <a:lnTo>
                  <a:pt x="0" y="20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09" name="Freeform 885"/>
          <xdr:cNvSpPr>
            <a:spLocks/>
          </xdr:cNvSpPr>
        </xdr:nvSpPr>
        <xdr:spPr bwMode="auto">
          <a:xfrm>
            <a:off x="508" y="390"/>
            <a:ext cx="1" cy="2"/>
          </a:xfrm>
          <a:custGeom>
            <a:avLst/>
            <a:gdLst>
              <a:gd name="T0" fmla="*/ 6 w 15"/>
              <a:gd name="T1" fmla="*/ 0 h 22"/>
              <a:gd name="T2" fmla="*/ 15 w 15"/>
              <a:gd name="T3" fmla="*/ 2 h 22"/>
              <a:gd name="T4" fmla="*/ 9 w 15"/>
              <a:gd name="T5" fmla="*/ 22 h 22"/>
              <a:gd name="T6" fmla="*/ 0 w 15"/>
              <a:gd name="T7" fmla="*/ 20 h 22"/>
              <a:gd name="T8" fmla="*/ 6 w 15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22">
                <a:moveTo>
                  <a:pt x="6" y="0"/>
                </a:moveTo>
                <a:lnTo>
                  <a:pt x="15" y="2"/>
                </a:lnTo>
                <a:lnTo>
                  <a:pt x="9" y="22"/>
                </a:lnTo>
                <a:lnTo>
                  <a:pt x="0" y="20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0" name="Freeform 886"/>
          <xdr:cNvSpPr>
            <a:spLocks/>
          </xdr:cNvSpPr>
        </xdr:nvSpPr>
        <xdr:spPr bwMode="auto">
          <a:xfrm>
            <a:off x="509" y="390"/>
            <a:ext cx="1" cy="3"/>
          </a:xfrm>
          <a:custGeom>
            <a:avLst/>
            <a:gdLst>
              <a:gd name="T0" fmla="*/ 5 w 14"/>
              <a:gd name="T1" fmla="*/ 0 h 23"/>
              <a:gd name="T2" fmla="*/ 14 w 14"/>
              <a:gd name="T3" fmla="*/ 2 h 23"/>
              <a:gd name="T4" fmla="*/ 8 w 14"/>
              <a:gd name="T5" fmla="*/ 23 h 23"/>
              <a:gd name="T6" fmla="*/ 0 w 14"/>
              <a:gd name="T7" fmla="*/ 21 h 23"/>
              <a:gd name="T8" fmla="*/ 5 w 14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3">
                <a:moveTo>
                  <a:pt x="5" y="0"/>
                </a:moveTo>
                <a:lnTo>
                  <a:pt x="14" y="2"/>
                </a:lnTo>
                <a:lnTo>
                  <a:pt x="8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1" name="Freeform 887"/>
          <xdr:cNvSpPr>
            <a:spLocks/>
          </xdr:cNvSpPr>
        </xdr:nvSpPr>
        <xdr:spPr bwMode="auto">
          <a:xfrm>
            <a:off x="510" y="391"/>
            <a:ext cx="2" cy="2"/>
          </a:xfrm>
          <a:custGeom>
            <a:avLst/>
            <a:gdLst>
              <a:gd name="T0" fmla="*/ 5 w 14"/>
              <a:gd name="T1" fmla="*/ 0 h 23"/>
              <a:gd name="T2" fmla="*/ 14 w 14"/>
              <a:gd name="T3" fmla="*/ 3 h 23"/>
              <a:gd name="T4" fmla="*/ 10 w 14"/>
              <a:gd name="T5" fmla="*/ 23 h 23"/>
              <a:gd name="T6" fmla="*/ 0 w 14"/>
              <a:gd name="T7" fmla="*/ 21 h 23"/>
              <a:gd name="T8" fmla="*/ 5 w 14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4" h="23">
                <a:moveTo>
                  <a:pt x="5" y="0"/>
                </a:moveTo>
                <a:lnTo>
                  <a:pt x="14" y="3"/>
                </a:lnTo>
                <a:lnTo>
                  <a:pt x="10" y="23"/>
                </a:lnTo>
                <a:lnTo>
                  <a:pt x="0" y="21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2" name="Freeform 888"/>
          <xdr:cNvSpPr>
            <a:spLocks/>
          </xdr:cNvSpPr>
        </xdr:nvSpPr>
        <xdr:spPr bwMode="auto">
          <a:xfrm>
            <a:off x="513" y="384"/>
            <a:ext cx="5" cy="7"/>
          </a:xfrm>
          <a:custGeom>
            <a:avLst/>
            <a:gdLst>
              <a:gd name="T0" fmla="*/ 43 w 49"/>
              <a:gd name="T1" fmla="*/ 0 h 78"/>
              <a:gd name="T2" fmla="*/ 49 w 49"/>
              <a:gd name="T3" fmla="*/ 3 h 78"/>
              <a:gd name="T4" fmla="*/ 5 w 49"/>
              <a:gd name="T5" fmla="*/ 78 h 78"/>
              <a:gd name="T6" fmla="*/ 0 w 49"/>
              <a:gd name="T7" fmla="*/ 75 h 78"/>
              <a:gd name="T8" fmla="*/ 43 w 49"/>
              <a:gd name="T9" fmla="*/ 0 h 7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9" h="78">
                <a:moveTo>
                  <a:pt x="43" y="0"/>
                </a:moveTo>
                <a:lnTo>
                  <a:pt x="49" y="3"/>
                </a:lnTo>
                <a:lnTo>
                  <a:pt x="5" y="78"/>
                </a:lnTo>
                <a:lnTo>
                  <a:pt x="0" y="75"/>
                </a:lnTo>
                <a:lnTo>
                  <a:pt x="4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3" name="Freeform 889"/>
          <xdr:cNvSpPr>
            <a:spLocks/>
          </xdr:cNvSpPr>
        </xdr:nvSpPr>
        <xdr:spPr bwMode="auto">
          <a:xfrm>
            <a:off x="515" y="385"/>
            <a:ext cx="5" cy="7"/>
          </a:xfrm>
          <a:custGeom>
            <a:avLst/>
            <a:gdLst>
              <a:gd name="T0" fmla="*/ 43 w 49"/>
              <a:gd name="T1" fmla="*/ 0 h 79"/>
              <a:gd name="T2" fmla="*/ 49 w 49"/>
              <a:gd name="T3" fmla="*/ 4 h 79"/>
              <a:gd name="T4" fmla="*/ 6 w 49"/>
              <a:gd name="T5" fmla="*/ 79 h 79"/>
              <a:gd name="T6" fmla="*/ 0 w 49"/>
              <a:gd name="T7" fmla="*/ 75 h 79"/>
              <a:gd name="T8" fmla="*/ 43 w 49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9" h="79">
                <a:moveTo>
                  <a:pt x="43" y="0"/>
                </a:moveTo>
                <a:lnTo>
                  <a:pt x="49" y="4"/>
                </a:lnTo>
                <a:lnTo>
                  <a:pt x="6" y="79"/>
                </a:lnTo>
                <a:lnTo>
                  <a:pt x="0" y="75"/>
                </a:lnTo>
                <a:lnTo>
                  <a:pt x="4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4" name="Freeform 890"/>
          <xdr:cNvSpPr>
            <a:spLocks/>
          </xdr:cNvSpPr>
        </xdr:nvSpPr>
        <xdr:spPr bwMode="auto">
          <a:xfrm>
            <a:off x="514" y="390"/>
            <a:ext cx="2" cy="1"/>
          </a:xfrm>
          <a:custGeom>
            <a:avLst/>
            <a:gdLst>
              <a:gd name="T0" fmla="*/ 5 w 24"/>
              <a:gd name="T1" fmla="*/ 0 h 18"/>
              <a:gd name="T2" fmla="*/ 24 w 24"/>
              <a:gd name="T3" fmla="*/ 10 h 18"/>
              <a:gd name="T4" fmla="*/ 19 w 24"/>
              <a:gd name="T5" fmla="*/ 18 h 18"/>
              <a:gd name="T6" fmla="*/ 0 w 24"/>
              <a:gd name="T7" fmla="*/ 7 h 18"/>
              <a:gd name="T8" fmla="*/ 5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5" y="0"/>
                </a:moveTo>
                <a:lnTo>
                  <a:pt x="24" y="10"/>
                </a:lnTo>
                <a:lnTo>
                  <a:pt x="19" y="18"/>
                </a:lnTo>
                <a:lnTo>
                  <a:pt x="0" y="7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5" name="Freeform 891"/>
          <xdr:cNvSpPr>
            <a:spLocks/>
          </xdr:cNvSpPr>
        </xdr:nvSpPr>
        <xdr:spPr bwMode="auto">
          <a:xfrm>
            <a:off x="514" y="388"/>
            <a:ext cx="3" cy="2"/>
          </a:xfrm>
          <a:custGeom>
            <a:avLst/>
            <a:gdLst>
              <a:gd name="T0" fmla="*/ 5 w 23"/>
              <a:gd name="T1" fmla="*/ 0 h 18"/>
              <a:gd name="T2" fmla="*/ 23 w 23"/>
              <a:gd name="T3" fmla="*/ 11 h 18"/>
              <a:gd name="T4" fmla="*/ 19 w 23"/>
              <a:gd name="T5" fmla="*/ 18 h 18"/>
              <a:gd name="T6" fmla="*/ 0 w 23"/>
              <a:gd name="T7" fmla="*/ 8 h 18"/>
              <a:gd name="T8" fmla="*/ 5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5" y="0"/>
                </a:moveTo>
                <a:lnTo>
                  <a:pt x="23" y="11"/>
                </a:lnTo>
                <a:lnTo>
                  <a:pt x="19" y="18"/>
                </a:lnTo>
                <a:lnTo>
                  <a:pt x="0" y="8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6" name="Freeform 892"/>
          <xdr:cNvSpPr>
            <a:spLocks/>
          </xdr:cNvSpPr>
        </xdr:nvSpPr>
        <xdr:spPr bwMode="auto">
          <a:xfrm>
            <a:off x="515" y="387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1 h 18"/>
              <a:gd name="T4" fmla="*/ 19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1"/>
                </a:lnTo>
                <a:lnTo>
                  <a:pt x="19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7" name="Freeform 893"/>
          <xdr:cNvSpPr>
            <a:spLocks/>
          </xdr:cNvSpPr>
        </xdr:nvSpPr>
        <xdr:spPr bwMode="auto">
          <a:xfrm>
            <a:off x="516" y="386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1 h 18"/>
              <a:gd name="T4" fmla="*/ 18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1"/>
                </a:lnTo>
                <a:lnTo>
                  <a:pt x="18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8" name="Freeform 894"/>
          <xdr:cNvSpPr>
            <a:spLocks/>
          </xdr:cNvSpPr>
        </xdr:nvSpPr>
        <xdr:spPr bwMode="auto">
          <a:xfrm>
            <a:off x="517" y="385"/>
            <a:ext cx="2" cy="1"/>
          </a:xfrm>
          <a:custGeom>
            <a:avLst/>
            <a:gdLst>
              <a:gd name="T0" fmla="*/ 5 w 24"/>
              <a:gd name="T1" fmla="*/ 0 h 18"/>
              <a:gd name="T2" fmla="*/ 24 w 24"/>
              <a:gd name="T3" fmla="*/ 11 h 18"/>
              <a:gd name="T4" fmla="*/ 19 w 24"/>
              <a:gd name="T5" fmla="*/ 18 h 18"/>
              <a:gd name="T6" fmla="*/ 0 w 24"/>
              <a:gd name="T7" fmla="*/ 9 h 18"/>
              <a:gd name="T8" fmla="*/ 5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5" y="0"/>
                </a:moveTo>
                <a:lnTo>
                  <a:pt x="24" y="11"/>
                </a:lnTo>
                <a:lnTo>
                  <a:pt x="19" y="18"/>
                </a:lnTo>
                <a:lnTo>
                  <a:pt x="0" y="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19" name="Freeform 895"/>
          <xdr:cNvSpPr>
            <a:spLocks/>
          </xdr:cNvSpPr>
        </xdr:nvSpPr>
        <xdr:spPr bwMode="auto">
          <a:xfrm>
            <a:off x="502" y="380"/>
            <a:ext cx="1" cy="8"/>
          </a:xfrm>
          <a:custGeom>
            <a:avLst/>
            <a:gdLst>
              <a:gd name="T0" fmla="*/ 10 w 17"/>
              <a:gd name="T1" fmla="*/ 0 h 86"/>
              <a:gd name="T2" fmla="*/ 17 w 17"/>
              <a:gd name="T3" fmla="*/ 0 h 86"/>
              <a:gd name="T4" fmla="*/ 7 w 17"/>
              <a:gd name="T5" fmla="*/ 86 h 86"/>
              <a:gd name="T6" fmla="*/ 0 w 17"/>
              <a:gd name="T7" fmla="*/ 85 h 86"/>
              <a:gd name="T8" fmla="*/ 10 w 17"/>
              <a:gd name="T9" fmla="*/ 0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6">
                <a:moveTo>
                  <a:pt x="10" y="0"/>
                </a:moveTo>
                <a:lnTo>
                  <a:pt x="17" y="0"/>
                </a:lnTo>
                <a:lnTo>
                  <a:pt x="7" y="86"/>
                </a:lnTo>
                <a:lnTo>
                  <a:pt x="0" y="85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0" name="Freeform 896"/>
          <xdr:cNvSpPr>
            <a:spLocks/>
          </xdr:cNvSpPr>
        </xdr:nvSpPr>
        <xdr:spPr bwMode="auto">
          <a:xfrm>
            <a:off x="504" y="380"/>
            <a:ext cx="1" cy="8"/>
          </a:xfrm>
          <a:custGeom>
            <a:avLst/>
            <a:gdLst>
              <a:gd name="T0" fmla="*/ 10 w 17"/>
              <a:gd name="T1" fmla="*/ 0 h 86"/>
              <a:gd name="T2" fmla="*/ 17 w 17"/>
              <a:gd name="T3" fmla="*/ 1 h 86"/>
              <a:gd name="T4" fmla="*/ 7 w 17"/>
              <a:gd name="T5" fmla="*/ 86 h 86"/>
              <a:gd name="T6" fmla="*/ 0 w 17"/>
              <a:gd name="T7" fmla="*/ 86 h 86"/>
              <a:gd name="T8" fmla="*/ 10 w 17"/>
              <a:gd name="T9" fmla="*/ 0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86">
                <a:moveTo>
                  <a:pt x="10" y="0"/>
                </a:moveTo>
                <a:lnTo>
                  <a:pt x="17" y="1"/>
                </a:lnTo>
                <a:lnTo>
                  <a:pt x="7" y="86"/>
                </a:lnTo>
                <a:lnTo>
                  <a:pt x="0" y="86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1" name="Freeform 897"/>
          <xdr:cNvSpPr>
            <a:spLocks/>
          </xdr:cNvSpPr>
        </xdr:nvSpPr>
        <xdr:spPr bwMode="auto">
          <a:xfrm>
            <a:off x="502" y="386"/>
            <a:ext cx="2" cy="2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2" name="Freeform 898"/>
          <xdr:cNvSpPr>
            <a:spLocks/>
          </xdr:cNvSpPr>
        </xdr:nvSpPr>
        <xdr:spPr bwMode="auto">
          <a:xfrm>
            <a:off x="502" y="385"/>
            <a:ext cx="3" cy="1"/>
          </a:xfrm>
          <a:custGeom>
            <a:avLst/>
            <a:gdLst>
              <a:gd name="T0" fmla="*/ 1 w 23"/>
              <a:gd name="T1" fmla="*/ 0 h 10"/>
              <a:gd name="T2" fmla="*/ 23 w 23"/>
              <a:gd name="T3" fmla="*/ 2 h 10"/>
              <a:gd name="T4" fmla="*/ 22 w 23"/>
              <a:gd name="T5" fmla="*/ 10 h 10"/>
              <a:gd name="T6" fmla="*/ 0 w 23"/>
              <a:gd name="T7" fmla="*/ 8 h 10"/>
              <a:gd name="T8" fmla="*/ 1 w 23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0">
                <a:moveTo>
                  <a:pt x="1" y="0"/>
                </a:moveTo>
                <a:lnTo>
                  <a:pt x="23" y="2"/>
                </a:lnTo>
                <a:lnTo>
                  <a:pt x="22" y="10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3" name="Freeform 899"/>
          <xdr:cNvSpPr>
            <a:spLocks/>
          </xdr:cNvSpPr>
        </xdr:nvSpPr>
        <xdr:spPr bwMode="auto">
          <a:xfrm>
            <a:off x="503" y="384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2 h 11"/>
              <a:gd name="T4" fmla="*/ 21 w 22"/>
              <a:gd name="T5" fmla="*/ 11 h 11"/>
              <a:gd name="T6" fmla="*/ 0 w 22"/>
              <a:gd name="T7" fmla="*/ 8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2"/>
                </a:lnTo>
                <a:lnTo>
                  <a:pt x="21" y="11"/>
                </a:lnTo>
                <a:lnTo>
                  <a:pt x="0" y="8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4" name="Freeform 900"/>
          <xdr:cNvSpPr>
            <a:spLocks/>
          </xdr:cNvSpPr>
        </xdr:nvSpPr>
        <xdr:spPr bwMode="auto">
          <a:xfrm>
            <a:off x="503" y="382"/>
            <a:ext cx="2" cy="1"/>
          </a:xfrm>
          <a:custGeom>
            <a:avLst/>
            <a:gdLst>
              <a:gd name="T0" fmla="*/ 1 w 22"/>
              <a:gd name="T1" fmla="*/ 0 h 11"/>
              <a:gd name="T2" fmla="*/ 22 w 22"/>
              <a:gd name="T3" fmla="*/ 3 h 11"/>
              <a:gd name="T4" fmla="*/ 21 w 22"/>
              <a:gd name="T5" fmla="*/ 11 h 11"/>
              <a:gd name="T6" fmla="*/ 0 w 22"/>
              <a:gd name="T7" fmla="*/ 9 h 11"/>
              <a:gd name="T8" fmla="*/ 1 w 22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1">
                <a:moveTo>
                  <a:pt x="1" y="0"/>
                </a:moveTo>
                <a:lnTo>
                  <a:pt x="22" y="3"/>
                </a:lnTo>
                <a:lnTo>
                  <a:pt x="21" y="11"/>
                </a:lnTo>
                <a:lnTo>
                  <a:pt x="0" y="9"/>
                </a:lnTo>
                <a:lnTo>
                  <a:pt x="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5" name="Freeform 901"/>
          <xdr:cNvSpPr>
            <a:spLocks/>
          </xdr:cNvSpPr>
        </xdr:nvSpPr>
        <xdr:spPr bwMode="auto">
          <a:xfrm>
            <a:off x="503" y="381"/>
            <a:ext cx="2" cy="1"/>
          </a:xfrm>
          <a:custGeom>
            <a:avLst/>
            <a:gdLst>
              <a:gd name="T0" fmla="*/ 2 w 23"/>
              <a:gd name="T1" fmla="*/ 0 h 11"/>
              <a:gd name="T2" fmla="*/ 23 w 23"/>
              <a:gd name="T3" fmla="*/ 2 h 11"/>
              <a:gd name="T4" fmla="*/ 22 w 23"/>
              <a:gd name="T5" fmla="*/ 11 h 11"/>
              <a:gd name="T6" fmla="*/ 0 w 23"/>
              <a:gd name="T7" fmla="*/ 8 h 11"/>
              <a:gd name="T8" fmla="*/ 2 w 23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1">
                <a:moveTo>
                  <a:pt x="2" y="0"/>
                </a:moveTo>
                <a:lnTo>
                  <a:pt x="23" y="2"/>
                </a:lnTo>
                <a:lnTo>
                  <a:pt x="22" y="11"/>
                </a:lnTo>
                <a:lnTo>
                  <a:pt x="0" y="8"/>
                </a:lnTo>
                <a:lnTo>
                  <a:pt x="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6" name="Freeform 902"/>
          <xdr:cNvSpPr>
            <a:spLocks/>
          </xdr:cNvSpPr>
        </xdr:nvSpPr>
        <xdr:spPr bwMode="auto">
          <a:xfrm>
            <a:off x="417" y="418"/>
            <a:ext cx="4" cy="8"/>
          </a:xfrm>
          <a:custGeom>
            <a:avLst/>
            <a:gdLst>
              <a:gd name="T0" fmla="*/ 7 w 47"/>
              <a:gd name="T1" fmla="*/ 0 h 79"/>
              <a:gd name="T2" fmla="*/ 47 w 47"/>
              <a:gd name="T3" fmla="*/ 77 h 79"/>
              <a:gd name="T4" fmla="*/ 41 w 47"/>
              <a:gd name="T5" fmla="*/ 79 h 79"/>
              <a:gd name="T6" fmla="*/ 0 w 47"/>
              <a:gd name="T7" fmla="*/ 3 h 79"/>
              <a:gd name="T8" fmla="*/ 7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7" y="0"/>
                </a:moveTo>
                <a:lnTo>
                  <a:pt x="47" y="77"/>
                </a:lnTo>
                <a:lnTo>
                  <a:pt x="41" y="79"/>
                </a:lnTo>
                <a:lnTo>
                  <a:pt x="0" y="3"/>
                </a:lnTo>
                <a:lnTo>
                  <a:pt x="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7" name="Freeform 903"/>
          <xdr:cNvSpPr>
            <a:spLocks/>
          </xdr:cNvSpPr>
        </xdr:nvSpPr>
        <xdr:spPr bwMode="auto">
          <a:xfrm>
            <a:off x="415" y="419"/>
            <a:ext cx="4" cy="8"/>
          </a:xfrm>
          <a:custGeom>
            <a:avLst/>
            <a:gdLst>
              <a:gd name="T0" fmla="*/ 6 w 47"/>
              <a:gd name="T1" fmla="*/ 0 h 80"/>
              <a:gd name="T2" fmla="*/ 47 w 47"/>
              <a:gd name="T3" fmla="*/ 77 h 80"/>
              <a:gd name="T4" fmla="*/ 40 w 47"/>
              <a:gd name="T5" fmla="*/ 80 h 80"/>
              <a:gd name="T6" fmla="*/ 0 w 47"/>
              <a:gd name="T7" fmla="*/ 4 h 80"/>
              <a:gd name="T8" fmla="*/ 6 w 47"/>
              <a:gd name="T9" fmla="*/ 0 h 8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80">
                <a:moveTo>
                  <a:pt x="6" y="0"/>
                </a:moveTo>
                <a:lnTo>
                  <a:pt x="47" y="77"/>
                </a:lnTo>
                <a:lnTo>
                  <a:pt x="40" y="80"/>
                </a:lnTo>
                <a:lnTo>
                  <a:pt x="0" y="4"/>
                </a:lnTo>
                <a:lnTo>
                  <a:pt x="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8" name="Freeform 904"/>
          <xdr:cNvSpPr>
            <a:spLocks/>
          </xdr:cNvSpPr>
        </xdr:nvSpPr>
        <xdr:spPr bwMode="auto">
          <a:xfrm>
            <a:off x="415" y="419"/>
            <a:ext cx="3" cy="2"/>
          </a:xfrm>
          <a:custGeom>
            <a:avLst/>
            <a:gdLst>
              <a:gd name="T0" fmla="*/ 20 w 24"/>
              <a:gd name="T1" fmla="*/ 0 h 18"/>
              <a:gd name="T2" fmla="*/ 24 w 24"/>
              <a:gd name="T3" fmla="*/ 8 h 18"/>
              <a:gd name="T4" fmla="*/ 5 w 24"/>
              <a:gd name="T5" fmla="*/ 18 h 18"/>
              <a:gd name="T6" fmla="*/ 0 w 24"/>
              <a:gd name="T7" fmla="*/ 10 h 18"/>
              <a:gd name="T8" fmla="*/ 20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20" y="0"/>
                </a:moveTo>
                <a:lnTo>
                  <a:pt x="24" y="8"/>
                </a:lnTo>
                <a:lnTo>
                  <a:pt x="5" y="18"/>
                </a:lnTo>
                <a:lnTo>
                  <a:pt x="0" y="10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29" name="Freeform 905"/>
          <xdr:cNvSpPr>
            <a:spLocks/>
          </xdr:cNvSpPr>
        </xdr:nvSpPr>
        <xdr:spPr bwMode="auto">
          <a:xfrm>
            <a:off x="416" y="421"/>
            <a:ext cx="2" cy="1"/>
          </a:xfrm>
          <a:custGeom>
            <a:avLst/>
            <a:gdLst>
              <a:gd name="T0" fmla="*/ 18 w 23"/>
              <a:gd name="T1" fmla="*/ 0 h 17"/>
              <a:gd name="T2" fmla="*/ 23 w 23"/>
              <a:gd name="T3" fmla="*/ 8 h 17"/>
              <a:gd name="T4" fmla="*/ 4 w 23"/>
              <a:gd name="T5" fmla="*/ 17 h 17"/>
              <a:gd name="T6" fmla="*/ 0 w 23"/>
              <a:gd name="T7" fmla="*/ 10 h 17"/>
              <a:gd name="T8" fmla="*/ 18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18" y="0"/>
                </a:moveTo>
                <a:lnTo>
                  <a:pt x="23" y="8"/>
                </a:lnTo>
                <a:lnTo>
                  <a:pt x="4" y="17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0" name="Freeform 906"/>
          <xdr:cNvSpPr>
            <a:spLocks/>
          </xdr:cNvSpPr>
        </xdr:nvSpPr>
        <xdr:spPr bwMode="auto">
          <a:xfrm>
            <a:off x="417" y="422"/>
            <a:ext cx="2" cy="2"/>
          </a:xfrm>
          <a:custGeom>
            <a:avLst/>
            <a:gdLst>
              <a:gd name="T0" fmla="*/ 19 w 23"/>
              <a:gd name="T1" fmla="*/ 0 h 18"/>
              <a:gd name="T2" fmla="*/ 23 w 23"/>
              <a:gd name="T3" fmla="*/ 8 h 18"/>
              <a:gd name="T4" fmla="*/ 5 w 23"/>
              <a:gd name="T5" fmla="*/ 18 h 18"/>
              <a:gd name="T6" fmla="*/ 0 w 23"/>
              <a:gd name="T7" fmla="*/ 10 h 18"/>
              <a:gd name="T8" fmla="*/ 19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19" y="0"/>
                </a:moveTo>
                <a:lnTo>
                  <a:pt x="23" y="8"/>
                </a:lnTo>
                <a:lnTo>
                  <a:pt x="5" y="18"/>
                </a:lnTo>
                <a:lnTo>
                  <a:pt x="0" y="10"/>
                </a:lnTo>
                <a:lnTo>
                  <a:pt x="1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1" name="Freeform 907"/>
          <xdr:cNvSpPr>
            <a:spLocks/>
          </xdr:cNvSpPr>
        </xdr:nvSpPr>
        <xdr:spPr bwMode="auto">
          <a:xfrm>
            <a:off x="417" y="423"/>
            <a:ext cx="3" cy="2"/>
          </a:xfrm>
          <a:custGeom>
            <a:avLst/>
            <a:gdLst>
              <a:gd name="T0" fmla="*/ 20 w 24"/>
              <a:gd name="T1" fmla="*/ 0 h 18"/>
              <a:gd name="T2" fmla="*/ 24 w 24"/>
              <a:gd name="T3" fmla="*/ 9 h 18"/>
              <a:gd name="T4" fmla="*/ 4 w 24"/>
              <a:gd name="T5" fmla="*/ 18 h 18"/>
              <a:gd name="T6" fmla="*/ 0 w 24"/>
              <a:gd name="T7" fmla="*/ 10 h 18"/>
              <a:gd name="T8" fmla="*/ 20 w 24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8">
                <a:moveTo>
                  <a:pt x="20" y="0"/>
                </a:moveTo>
                <a:lnTo>
                  <a:pt x="24" y="9"/>
                </a:lnTo>
                <a:lnTo>
                  <a:pt x="4" y="18"/>
                </a:lnTo>
                <a:lnTo>
                  <a:pt x="0" y="10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2" name="Freeform 908"/>
          <xdr:cNvSpPr>
            <a:spLocks/>
          </xdr:cNvSpPr>
        </xdr:nvSpPr>
        <xdr:spPr bwMode="auto">
          <a:xfrm>
            <a:off x="418" y="425"/>
            <a:ext cx="2" cy="1"/>
          </a:xfrm>
          <a:custGeom>
            <a:avLst/>
            <a:gdLst>
              <a:gd name="T0" fmla="*/ 18 w 23"/>
              <a:gd name="T1" fmla="*/ 0 h 18"/>
              <a:gd name="T2" fmla="*/ 23 w 23"/>
              <a:gd name="T3" fmla="*/ 8 h 18"/>
              <a:gd name="T4" fmla="*/ 4 w 23"/>
              <a:gd name="T5" fmla="*/ 18 h 18"/>
              <a:gd name="T6" fmla="*/ 0 w 23"/>
              <a:gd name="T7" fmla="*/ 10 h 18"/>
              <a:gd name="T8" fmla="*/ 18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18" y="0"/>
                </a:moveTo>
                <a:lnTo>
                  <a:pt x="23" y="8"/>
                </a:lnTo>
                <a:lnTo>
                  <a:pt x="4" y="18"/>
                </a:lnTo>
                <a:lnTo>
                  <a:pt x="0" y="10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3" name="Freeform 909"/>
          <xdr:cNvSpPr>
            <a:spLocks/>
          </xdr:cNvSpPr>
        </xdr:nvSpPr>
        <xdr:spPr bwMode="auto">
          <a:xfrm>
            <a:off x="423" y="419"/>
            <a:ext cx="5" cy="8"/>
          </a:xfrm>
          <a:custGeom>
            <a:avLst/>
            <a:gdLst>
              <a:gd name="T0" fmla="*/ 40 w 47"/>
              <a:gd name="T1" fmla="*/ 0 h 79"/>
              <a:gd name="T2" fmla="*/ 47 w 47"/>
              <a:gd name="T3" fmla="*/ 3 h 79"/>
              <a:gd name="T4" fmla="*/ 7 w 47"/>
              <a:gd name="T5" fmla="*/ 79 h 79"/>
              <a:gd name="T6" fmla="*/ 0 w 47"/>
              <a:gd name="T7" fmla="*/ 77 h 79"/>
              <a:gd name="T8" fmla="*/ 40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40" y="0"/>
                </a:moveTo>
                <a:lnTo>
                  <a:pt x="47" y="3"/>
                </a:lnTo>
                <a:lnTo>
                  <a:pt x="7" y="79"/>
                </a:lnTo>
                <a:lnTo>
                  <a:pt x="0" y="77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4" name="Freeform 910"/>
          <xdr:cNvSpPr>
            <a:spLocks/>
          </xdr:cNvSpPr>
        </xdr:nvSpPr>
        <xdr:spPr bwMode="auto">
          <a:xfrm>
            <a:off x="425" y="420"/>
            <a:ext cx="5" cy="8"/>
          </a:xfrm>
          <a:custGeom>
            <a:avLst/>
            <a:gdLst>
              <a:gd name="T0" fmla="*/ 40 w 47"/>
              <a:gd name="T1" fmla="*/ 0 h 79"/>
              <a:gd name="T2" fmla="*/ 47 w 47"/>
              <a:gd name="T3" fmla="*/ 3 h 79"/>
              <a:gd name="T4" fmla="*/ 5 w 47"/>
              <a:gd name="T5" fmla="*/ 79 h 79"/>
              <a:gd name="T6" fmla="*/ 0 w 47"/>
              <a:gd name="T7" fmla="*/ 76 h 79"/>
              <a:gd name="T8" fmla="*/ 40 w 4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9">
                <a:moveTo>
                  <a:pt x="40" y="0"/>
                </a:moveTo>
                <a:lnTo>
                  <a:pt x="47" y="3"/>
                </a:lnTo>
                <a:lnTo>
                  <a:pt x="5" y="79"/>
                </a:lnTo>
                <a:lnTo>
                  <a:pt x="0" y="76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5" name="Freeform 911"/>
          <xdr:cNvSpPr>
            <a:spLocks/>
          </xdr:cNvSpPr>
        </xdr:nvSpPr>
        <xdr:spPr bwMode="auto">
          <a:xfrm>
            <a:off x="427" y="420"/>
            <a:ext cx="2" cy="2"/>
          </a:xfrm>
          <a:custGeom>
            <a:avLst/>
            <a:gdLst>
              <a:gd name="T0" fmla="*/ 4 w 24"/>
              <a:gd name="T1" fmla="*/ 0 h 17"/>
              <a:gd name="T2" fmla="*/ 24 w 24"/>
              <a:gd name="T3" fmla="*/ 9 h 17"/>
              <a:gd name="T4" fmla="*/ 20 w 24"/>
              <a:gd name="T5" fmla="*/ 17 h 17"/>
              <a:gd name="T6" fmla="*/ 0 w 24"/>
              <a:gd name="T7" fmla="*/ 7 h 17"/>
              <a:gd name="T8" fmla="*/ 4 w 24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7">
                <a:moveTo>
                  <a:pt x="4" y="0"/>
                </a:moveTo>
                <a:lnTo>
                  <a:pt x="24" y="9"/>
                </a:lnTo>
                <a:lnTo>
                  <a:pt x="20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6" name="Freeform 912"/>
          <xdr:cNvSpPr>
            <a:spLocks/>
          </xdr:cNvSpPr>
        </xdr:nvSpPr>
        <xdr:spPr bwMode="auto">
          <a:xfrm>
            <a:off x="426" y="421"/>
            <a:ext cx="2" cy="2"/>
          </a:xfrm>
          <a:custGeom>
            <a:avLst/>
            <a:gdLst>
              <a:gd name="T0" fmla="*/ 4 w 22"/>
              <a:gd name="T1" fmla="*/ 0 h 17"/>
              <a:gd name="T2" fmla="*/ 22 w 22"/>
              <a:gd name="T3" fmla="*/ 9 h 17"/>
              <a:gd name="T4" fmla="*/ 18 w 22"/>
              <a:gd name="T5" fmla="*/ 17 h 17"/>
              <a:gd name="T6" fmla="*/ 0 w 22"/>
              <a:gd name="T7" fmla="*/ 7 h 17"/>
              <a:gd name="T8" fmla="*/ 4 w 22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7">
                <a:moveTo>
                  <a:pt x="4" y="0"/>
                </a:moveTo>
                <a:lnTo>
                  <a:pt x="22" y="9"/>
                </a:lnTo>
                <a:lnTo>
                  <a:pt x="18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7" name="Freeform 913"/>
          <xdr:cNvSpPr>
            <a:spLocks/>
          </xdr:cNvSpPr>
        </xdr:nvSpPr>
        <xdr:spPr bwMode="auto">
          <a:xfrm>
            <a:off x="425" y="423"/>
            <a:ext cx="3" cy="1"/>
          </a:xfrm>
          <a:custGeom>
            <a:avLst/>
            <a:gdLst>
              <a:gd name="T0" fmla="*/ 4 w 23"/>
              <a:gd name="T1" fmla="*/ 0 h 17"/>
              <a:gd name="T2" fmla="*/ 23 w 23"/>
              <a:gd name="T3" fmla="*/ 9 h 17"/>
              <a:gd name="T4" fmla="*/ 19 w 23"/>
              <a:gd name="T5" fmla="*/ 17 h 17"/>
              <a:gd name="T6" fmla="*/ 0 w 23"/>
              <a:gd name="T7" fmla="*/ 7 h 17"/>
              <a:gd name="T8" fmla="*/ 4 w 23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7">
                <a:moveTo>
                  <a:pt x="4" y="0"/>
                </a:moveTo>
                <a:lnTo>
                  <a:pt x="23" y="9"/>
                </a:lnTo>
                <a:lnTo>
                  <a:pt x="19" y="17"/>
                </a:lnTo>
                <a:lnTo>
                  <a:pt x="0" y="7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8" name="Freeform 914"/>
          <xdr:cNvSpPr>
            <a:spLocks/>
          </xdr:cNvSpPr>
        </xdr:nvSpPr>
        <xdr:spPr bwMode="auto">
          <a:xfrm>
            <a:off x="425" y="424"/>
            <a:ext cx="2" cy="2"/>
          </a:xfrm>
          <a:custGeom>
            <a:avLst/>
            <a:gdLst>
              <a:gd name="T0" fmla="*/ 5 w 24"/>
              <a:gd name="T1" fmla="*/ 0 h 19"/>
              <a:gd name="T2" fmla="*/ 24 w 24"/>
              <a:gd name="T3" fmla="*/ 10 h 19"/>
              <a:gd name="T4" fmla="*/ 20 w 24"/>
              <a:gd name="T5" fmla="*/ 19 h 19"/>
              <a:gd name="T6" fmla="*/ 0 w 24"/>
              <a:gd name="T7" fmla="*/ 9 h 19"/>
              <a:gd name="T8" fmla="*/ 5 w 24"/>
              <a:gd name="T9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9">
                <a:moveTo>
                  <a:pt x="5" y="0"/>
                </a:moveTo>
                <a:lnTo>
                  <a:pt x="24" y="10"/>
                </a:lnTo>
                <a:lnTo>
                  <a:pt x="20" y="19"/>
                </a:lnTo>
                <a:lnTo>
                  <a:pt x="0" y="9"/>
                </a:lnTo>
                <a:lnTo>
                  <a:pt x="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39" name="Freeform 915"/>
          <xdr:cNvSpPr>
            <a:spLocks/>
          </xdr:cNvSpPr>
        </xdr:nvSpPr>
        <xdr:spPr bwMode="auto">
          <a:xfrm>
            <a:off x="424" y="425"/>
            <a:ext cx="2" cy="2"/>
          </a:xfrm>
          <a:custGeom>
            <a:avLst/>
            <a:gdLst>
              <a:gd name="T0" fmla="*/ 4 w 23"/>
              <a:gd name="T1" fmla="*/ 0 h 18"/>
              <a:gd name="T2" fmla="*/ 23 w 23"/>
              <a:gd name="T3" fmla="*/ 10 h 18"/>
              <a:gd name="T4" fmla="*/ 18 w 23"/>
              <a:gd name="T5" fmla="*/ 18 h 18"/>
              <a:gd name="T6" fmla="*/ 0 w 23"/>
              <a:gd name="T7" fmla="*/ 9 h 18"/>
              <a:gd name="T8" fmla="*/ 4 w 23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8">
                <a:moveTo>
                  <a:pt x="4" y="0"/>
                </a:moveTo>
                <a:lnTo>
                  <a:pt x="23" y="10"/>
                </a:lnTo>
                <a:lnTo>
                  <a:pt x="18" y="18"/>
                </a:lnTo>
                <a:lnTo>
                  <a:pt x="0" y="9"/>
                </a:lnTo>
                <a:lnTo>
                  <a:pt x="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0" name="Freeform 916"/>
          <xdr:cNvSpPr>
            <a:spLocks/>
          </xdr:cNvSpPr>
        </xdr:nvSpPr>
        <xdr:spPr bwMode="auto">
          <a:xfrm>
            <a:off x="406" y="380"/>
            <a:ext cx="69" cy="41"/>
          </a:xfrm>
          <a:custGeom>
            <a:avLst/>
            <a:gdLst>
              <a:gd name="T0" fmla="*/ 0 w 693"/>
              <a:gd name="T1" fmla="*/ 0 h 417"/>
              <a:gd name="T2" fmla="*/ 104 w 693"/>
              <a:gd name="T3" fmla="*/ 0 h 417"/>
              <a:gd name="T4" fmla="*/ 126 w 693"/>
              <a:gd name="T5" fmla="*/ 2 h 417"/>
              <a:gd name="T6" fmla="*/ 146 w 693"/>
              <a:gd name="T7" fmla="*/ 8 h 417"/>
              <a:gd name="T8" fmla="*/ 164 w 693"/>
              <a:gd name="T9" fmla="*/ 17 h 417"/>
              <a:gd name="T10" fmla="*/ 180 w 693"/>
              <a:gd name="T11" fmla="*/ 30 h 417"/>
              <a:gd name="T12" fmla="*/ 193 w 693"/>
              <a:gd name="T13" fmla="*/ 46 h 417"/>
              <a:gd name="T14" fmla="*/ 204 w 693"/>
              <a:gd name="T15" fmla="*/ 65 h 417"/>
              <a:gd name="T16" fmla="*/ 209 w 693"/>
              <a:gd name="T17" fmla="*/ 87 h 417"/>
              <a:gd name="T18" fmla="*/ 211 w 693"/>
              <a:gd name="T19" fmla="*/ 109 h 417"/>
              <a:gd name="T20" fmla="*/ 211 w 693"/>
              <a:gd name="T21" fmla="*/ 370 h 417"/>
              <a:gd name="T22" fmla="*/ 212 w 693"/>
              <a:gd name="T23" fmla="*/ 380 h 417"/>
              <a:gd name="T24" fmla="*/ 216 w 693"/>
              <a:gd name="T25" fmla="*/ 387 h 417"/>
              <a:gd name="T26" fmla="*/ 219 w 693"/>
              <a:gd name="T27" fmla="*/ 391 h 417"/>
              <a:gd name="T28" fmla="*/ 223 w 693"/>
              <a:gd name="T29" fmla="*/ 394 h 417"/>
              <a:gd name="T30" fmla="*/ 230 w 693"/>
              <a:gd name="T31" fmla="*/ 399 h 417"/>
              <a:gd name="T32" fmla="*/ 241 w 693"/>
              <a:gd name="T33" fmla="*/ 403 h 417"/>
              <a:gd name="T34" fmla="*/ 256 w 693"/>
              <a:gd name="T35" fmla="*/ 406 h 417"/>
              <a:gd name="T36" fmla="*/ 276 w 693"/>
              <a:gd name="T37" fmla="*/ 408 h 417"/>
              <a:gd name="T38" fmla="*/ 302 w 693"/>
              <a:gd name="T39" fmla="*/ 409 h 417"/>
              <a:gd name="T40" fmla="*/ 693 w 693"/>
              <a:gd name="T41" fmla="*/ 409 h 417"/>
              <a:gd name="T42" fmla="*/ 693 w 693"/>
              <a:gd name="T43" fmla="*/ 417 h 417"/>
              <a:gd name="T44" fmla="*/ 302 w 693"/>
              <a:gd name="T45" fmla="*/ 417 h 417"/>
              <a:gd name="T46" fmla="*/ 276 w 693"/>
              <a:gd name="T47" fmla="*/ 416 h 417"/>
              <a:gd name="T48" fmla="*/ 255 w 693"/>
              <a:gd name="T49" fmla="*/ 412 h 417"/>
              <a:gd name="T50" fmla="*/ 239 w 693"/>
              <a:gd name="T51" fmla="*/ 409 h 417"/>
              <a:gd name="T52" fmla="*/ 228 w 693"/>
              <a:gd name="T53" fmla="*/ 405 h 417"/>
              <a:gd name="T54" fmla="*/ 219 w 693"/>
              <a:gd name="T55" fmla="*/ 400 h 417"/>
              <a:gd name="T56" fmla="*/ 214 w 693"/>
              <a:gd name="T57" fmla="*/ 396 h 417"/>
              <a:gd name="T58" fmla="*/ 211 w 693"/>
              <a:gd name="T59" fmla="*/ 392 h 417"/>
              <a:gd name="T60" fmla="*/ 208 w 693"/>
              <a:gd name="T61" fmla="*/ 387 h 417"/>
              <a:gd name="T62" fmla="*/ 206 w 693"/>
              <a:gd name="T63" fmla="*/ 380 h 417"/>
              <a:gd name="T64" fmla="*/ 205 w 693"/>
              <a:gd name="T65" fmla="*/ 370 h 417"/>
              <a:gd name="T66" fmla="*/ 205 w 693"/>
              <a:gd name="T67" fmla="*/ 109 h 417"/>
              <a:gd name="T68" fmla="*/ 203 w 693"/>
              <a:gd name="T69" fmla="*/ 88 h 417"/>
              <a:gd name="T70" fmla="*/ 197 w 693"/>
              <a:gd name="T71" fmla="*/ 69 h 417"/>
              <a:gd name="T72" fmla="*/ 187 w 693"/>
              <a:gd name="T73" fmla="*/ 50 h 417"/>
              <a:gd name="T74" fmla="*/ 175 w 693"/>
              <a:gd name="T75" fmla="*/ 34 h 417"/>
              <a:gd name="T76" fmla="*/ 160 w 693"/>
              <a:gd name="T77" fmla="*/ 23 h 417"/>
              <a:gd name="T78" fmla="*/ 144 w 693"/>
              <a:gd name="T79" fmla="*/ 14 h 417"/>
              <a:gd name="T80" fmla="*/ 124 w 693"/>
              <a:gd name="T81" fmla="*/ 9 h 417"/>
              <a:gd name="T82" fmla="*/ 104 w 693"/>
              <a:gd name="T83" fmla="*/ 8 h 417"/>
              <a:gd name="T84" fmla="*/ 0 w 693"/>
              <a:gd name="T85" fmla="*/ 8 h 417"/>
              <a:gd name="T86" fmla="*/ 0 w 693"/>
              <a:gd name="T87" fmla="*/ 0 h 4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93" h="417">
                <a:moveTo>
                  <a:pt x="0" y="0"/>
                </a:moveTo>
                <a:lnTo>
                  <a:pt x="104" y="0"/>
                </a:lnTo>
                <a:lnTo>
                  <a:pt x="126" y="2"/>
                </a:lnTo>
                <a:lnTo>
                  <a:pt x="146" y="8"/>
                </a:lnTo>
                <a:lnTo>
                  <a:pt x="164" y="17"/>
                </a:lnTo>
                <a:lnTo>
                  <a:pt x="180" y="30"/>
                </a:lnTo>
                <a:lnTo>
                  <a:pt x="193" y="46"/>
                </a:lnTo>
                <a:lnTo>
                  <a:pt x="204" y="65"/>
                </a:lnTo>
                <a:lnTo>
                  <a:pt x="209" y="87"/>
                </a:lnTo>
                <a:lnTo>
                  <a:pt x="211" y="109"/>
                </a:lnTo>
                <a:lnTo>
                  <a:pt x="211" y="370"/>
                </a:lnTo>
                <a:lnTo>
                  <a:pt x="212" y="380"/>
                </a:lnTo>
                <a:lnTo>
                  <a:pt x="216" y="387"/>
                </a:lnTo>
                <a:lnTo>
                  <a:pt x="219" y="391"/>
                </a:lnTo>
                <a:lnTo>
                  <a:pt x="223" y="394"/>
                </a:lnTo>
                <a:lnTo>
                  <a:pt x="230" y="399"/>
                </a:lnTo>
                <a:lnTo>
                  <a:pt x="241" y="403"/>
                </a:lnTo>
                <a:lnTo>
                  <a:pt x="256" y="406"/>
                </a:lnTo>
                <a:lnTo>
                  <a:pt x="276" y="408"/>
                </a:lnTo>
                <a:lnTo>
                  <a:pt x="302" y="409"/>
                </a:lnTo>
                <a:lnTo>
                  <a:pt x="693" y="409"/>
                </a:lnTo>
                <a:lnTo>
                  <a:pt x="693" y="417"/>
                </a:lnTo>
                <a:lnTo>
                  <a:pt x="302" y="417"/>
                </a:lnTo>
                <a:lnTo>
                  <a:pt x="276" y="416"/>
                </a:lnTo>
                <a:lnTo>
                  <a:pt x="255" y="412"/>
                </a:lnTo>
                <a:lnTo>
                  <a:pt x="239" y="409"/>
                </a:lnTo>
                <a:lnTo>
                  <a:pt x="228" y="405"/>
                </a:lnTo>
                <a:lnTo>
                  <a:pt x="219" y="400"/>
                </a:lnTo>
                <a:lnTo>
                  <a:pt x="214" y="396"/>
                </a:lnTo>
                <a:lnTo>
                  <a:pt x="211" y="392"/>
                </a:lnTo>
                <a:lnTo>
                  <a:pt x="208" y="387"/>
                </a:lnTo>
                <a:lnTo>
                  <a:pt x="206" y="380"/>
                </a:lnTo>
                <a:lnTo>
                  <a:pt x="205" y="370"/>
                </a:lnTo>
                <a:lnTo>
                  <a:pt x="205" y="109"/>
                </a:lnTo>
                <a:lnTo>
                  <a:pt x="203" y="88"/>
                </a:lnTo>
                <a:lnTo>
                  <a:pt x="197" y="69"/>
                </a:lnTo>
                <a:lnTo>
                  <a:pt x="187" y="50"/>
                </a:lnTo>
                <a:lnTo>
                  <a:pt x="175" y="34"/>
                </a:lnTo>
                <a:lnTo>
                  <a:pt x="160" y="23"/>
                </a:lnTo>
                <a:lnTo>
                  <a:pt x="144" y="14"/>
                </a:lnTo>
                <a:lnTo>
                  <a:pt x="124" y="9"/>
                </a:lnTo>
                <a:lnTo>
                  <a:pt x="104" y="8"/>
                </a:lnTo>
                <a:lnTo>
                  <a:pt x="0" y="8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1" name="Freeform 917"/>
          <xdr:cNvSpPr>
            <a:spLocks/>
          </xdr:cNvSpPr>
        </xdr:nvSpPr>
        <xdr:spPr bwMode="auto">
          <a:xfrm>
            <a:off x="406" y="425"/>
            <a:ext cx="69" cy="5"/>
          </a:xfrm>
          <a:custGeom>
            <a:avLst/>
            <a:gdLst>
              <a:gd name="T0" fmla="*/ 160 w 693"/>
              <a:gd name="T1" fmla="*/ 0 h 48"/>
              <a:gd name="T2" fmla="*/ 162 w 693"/>
              <a:gd name="T3" fmla="*/ 2 h 48"/>
              <a:gd name="T4" fmla="*/ 182 w 693"/>
              <a:gd name="T5" fmla="*/ 16 h 48"/>
              <a:gd name="T6" fmla="*/ 206 w 693"/>
              <a:gd name="T7" fmla="*/ 28 h 48"/>
              <a:gd name="T8" fmla="*/ 234 w 693"/>
              <a:gd name="T9" fmla="*/ 36 h 48"/>
              <a:gd name="T10" fmla="*/ 266 w 693"/>
              <a:gd name="T11" fmla="*/ 40 h 48"/>
              <a:gd name="T12" fmla="*/ 302 w 693"/>
              <a:gd name="T13" fmla="*/ 42 h 48"/>
              <a:gd name="T14" fmla="*/ 693 w 693"/>
              <a:gd name="T15" fmla="*/ 42 h 48"/>
              <a:gd name="T16" fmla="*/ 693 w 693"/>
              <a:gd name="T17" fmla="*/ 48 h 48"/>
              <a:gd name="T18" fmla="*/ 302 w 693"/>
              <a:gd name="T19" fmla="*/ 48 h 48"/>
              <a:gd name="T20" fmla="*/ 265 w 693"/>
              <a:gd name="T21" fmla="*/ 47 h 48"/>
              <a:gd name="T22" fmla="*/ 233 w 693"/>
              <a:gd name="T23" fmla="*/ 42 h 48"/>
              <a:gd name="T24" fmla="*/ 205 w 693"/>
              <a:gd name="T25" fmla="*/ 35 h 48"/>
              <a:gd name="T26" fmla="*/ 181 w 693"/>
              <a:gd name="T27" fmla="*/ 24 h 48"/>
              <a:gd name="T28" fmla="*/ 160 w 693"/>
              <a:gd name="T29" fmla="*/ 9 h 48"/>
              <a:gd name="T30" fmla="*/ 135 w 693"/>
              <a:gd name="T31" fmla="*/ 23 h 48"/>
              <a:gd name="T32" fmla="*/ 106 w 693"/>
              <a:gd name="T33" fmla="*/ 35 h 48"/>
              <a:gd name="T34" fmla="*/ 75 w 693"/>
              <a:gd name="T35" fmla="*/ 42 h 48"/>
              <a:gd name="T36" fmla="*/ 39 w 693"/>
              <a:gd name="T37" fmla="*/ 46 h 48"/>
              <a:gd name="T38" fmla="*/ 0 w 693"/>
              <a:gd name="T39" fmla="*/ 48 h 48"/>
              <a:gd name="T40" fmla="*/ 0 w 693"/>
              <a:gd name="T41" fmla="*/ 42 h 48"/>
              <a:gd name="T42" fmla="*/ 39 w 693"/>
              <a:gd name="T43" fmla="*/ 40 h 48"/>
              <a:gd name="T44" fmla="*/ 74 w 693"/>
              <a:gd name="T45" fmla="*/ 36 h 48"/>
              <a:gd name="T46" fmla="*/ 106 w 693"/>
              <a:gd name="T47" fmla="*/ 27 h 48"/>
              <a:gd name="T48" fmla="*/ 134 w 693"/>
              <a:gd name="T49" fmla="*/ 16 h 48"/>
              <a:gd name="T50" fmla="*/ 158 w 693"/>
              <a:gd name="T51" fmla="*/ 2 h 48"/>
              <a:gd name="T52" fmla="*/ 160 w 693"/>
              <a:gd name="T53" fmla="*/ 0 h 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693" h="48">
                <a:moveTo>
                  <a:pt x="160" y="0"/>
                </a:moveTo>
                <a:lnTo>
                  <a:pt x="162" y="2"/>
                </a:lnTo>
                <a:lnTo>
                  <a:pt x="182" y="16"/>
                </a:lnTo>
                <a:lnTo>
                  <a:pt x="206" y="28"/>
                </a:lnTo>
                <a:lnTo>
                  <a:pt x="234" y="36"/>
                </a:lnTo>
                <a:lnTo>
                  <a:pt x="266" y="40"/>
                </a:lnTo>
                <a:lnTo>
                  <a:pt x="302" y="42"/>
                </a:lnTo>
                <a:lnTo>
                  <a:pt x="693" y="42"/>
                </a:lnTo>
                <a:lnTo>
                  <a:pt x="693" y="48"/>
                </a:lnTo>
                <a:lnTo>
                  <a:pt x="302" y="48"/>
                </a:lnTo>
                <a:lnTo>
                  <a:pt x="265" y="47"/>
                </a:lnTo>
                <a:lnTo>
                  <a:pt x="233" y="42"/>
                </a:lnTo>
                <a:lnTo>
                  <a:pt x="205" y="35"/>
                </a:lnTo>
                <a:lnTo>
                  <a:pt x="181" y="24"/>
                </a:lnTo>
                <a:lnTo>
                  <a:pt x="160" y="9"/>
                </a:lnTo>
                <a:lnTo>
                  <a:pt x="135" y="23"/>
                </a:lnTo>
                <a:lnTo>
                  <a:pt x="106" y="35"/>
                </a:lnTo>
                <a:lnTo>
                  <a:pt x="75" y="42"/>
                </a:lnTo>
                <a:lnTo>
                  <a:pt x="39" y="46"/>
                </a:lnTo>
                <a:lnTo>
                  <a:pt x="0" y="48"/>
                </a:lnTo>
                <a:lnTo>
                  <a:pt x="0" y="42"/>
                </a:lnTo>
                <a:lnTo>
                  <a:pt x="39" y="40"/>
                </a:lnTo>
                <a:lnTo>
                  <a:pt x="74" y="36"/>
                </a:lnTo>
                <a:lnTo>
                  <a:pt x="106" y="27"/>
                </a:lnTo>
                <a:lnTo>
                  <a:pt x="134" y="16"/>
                </a:lnTo>
                <a:lnTo>
                  <a:pt x="158" y="2"/>
                </a:lnTo>
                <a:lnTo>
                  <a:pt x="16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2" name="Freeform 918"/>
          <xdr:cNvSpPr>
            <a:spLocks/>
          </xdr:cNvSpPr>
        </xdr:nvSpPr>
        <xdr:spPr bwMode="auto">
          <a:xfrm>
            <a:off x="406" y="388"/>
            <a:ext cx="12" cy="33"/>
          </a:xfrm>
          <a:custGeom>
            <a:avLst/>
            <a:gdLst>
              <a:gd name="T0" fmla="*/ 0 w 124"/>
              <a:gd name="T1" fmla="*/ 0 h 330"/>
              <a:gd name="T2" fmla="*/ 104 w 124"/>
              <a:gd name="T3" fmla="*/ 0 h 330"/>
              <a:gd name="T4" fmla="*/ 109 w 124"/>
              <a:gd name="T5" fmla="*/ 0 h 330"/>
              <a:gd name="T6" fmla="*/ 112 w 124"/>
              <a:gd name="T7" fmla="*/ 1 h 330"/>
              <a:gd name="T8" fmla="*/ 115 w 124"/>
              <a:gd name="T9" fmla="*/ 2 h 330"/>
              <a:gd name="T10" fmla="*/ 117 w 124"/>
              <a:gd name="T11" fmla="*/ 4 h 330"/>
              <a:gd name="T12" fmla="*/ 123 w 124"/>
              <a:gd name="T13" fmla="*/ 12 h 330"/>
              <a:gd name="T14" fmla="*/ 124 w 124"/>
              <a:gd name="T15" fmla="*/ 22 h 330"/>
              <a:gd name="T16" fmla="*/ 124 w 124"/>
              <a:gd name="T17" fmla="*/ 283 h 330"/>
              <a:gd name="T18" fmla="*/ 121 w 124"/>
              <a:gd name="T19" fmla="*/ 294 h 330"/>
              <a:gd name="T20" fmla="*/ 112 w 124"/>
              <a:gd name="T21" fmla="*/ 304 h 330"/>
              <a:gd name="T22" fmla="*/ 98 w 124"/>
              <a:gd name="T23" fmla="*/ 313 h 330"/>
              <a:gd name="T24" fmla="*/ 79 w 124"/>
              <a:gd name="T25" fmla="*/ 320 h 330"/>
              <a:gd name="T26" fmla="*/ 56 w 124"/>
              <a:gd name="T27" fmla="*/ 324 h 330"/>
              <a:gd name="T28" fmla="*/ 30 w 124"/>
              <a:gd name="T29" fmla="*/ 329 h 330"/>
              <a:gd name="T30" fmla="*/ 0 w 124"/>
              <a:gd name="T31" fmla="*/ 330 h 330"/>
              <a:gd name="T32" fmla="*/ 0 w 124"/>
              <a:gd name="T33" fmla="*/ 322 h 330"/>
              <a:gd name="T34" fmla="*/ 28 w 124"/>
              <a:gd name="T35" fmla="*/ 321 h 330"/>
              <a:gd name="T36" fmla="*/ 52 w 124"/>
              <a:gd name="T37" fmla="*/ 319 h 330"/>
              <a:gd name="T38" fmla="*/ 74 w 124"/>
              <a:gd name="T39" fmla="*/ 314 h 330"/>
              <a:gd name="T40" fmla="*/ 92 w 124"/>
              <a:gd name="T41" fmla="*/ 308 h 330"/>
              <a:gd name="T42" fmla="*/ 105 w 124"/>
              <a:gd name="T43" fmla="*/ 301 h 330"/>
              <a:gd name="T44" fmla="*/ 114 w 124"/>
              <a:gd name="T45" fmla="*/ 292 h 330"/>
              <a:gd name="T46" fmla="*/ 117 w 124"/>
              <a:gd name="T47" fmla="*/ 283 h 330"/>
              <a:gd name="T48" fmla="*/ 117 w 124"/>
              <a:gd name="T49" fmla="*/ 22 h 330"/>
              <a:gd name="T50" fmla="*/ 117 w 124"/>
              <a:gd name="T51" fmla="*/ 18 h 330"/>
              <a:gd name="T52" fmla="*/ 116 w 124"/>
              <a:gd name="T53" fmla="*/ 14 h 330"/>
              <a:gd name="T54" fmla="*/ 114 w 124"/>
              <a:gd name="T55" fmla="*/ 11 h 330"/>
              <a:gd name="T56" fmla="*/ 113 w 124"/>
              <a:gd name="T57" fmla="*/ 8 h 330"/>
              <a:gd name="T58" fmla="*/ 112 w 124"/>
              <a:gd name="T59" fmla="*/ 7 h 330"/>
              <a:gd name="T60" fmla="*/ 110 w 124"/>
              <a:gd name="T61" fmla="*/ 7 h 330"/>
              <a:gd name="T62" fmla="*/ 107 w 124"/>
              <a:gd name="T63" fmla="*/ 6 h 330"/>
              <a:gd name="T64" fmla="*/ 104 w 124"/>
              <a:gd name="T65" fmla="*/ 6 h 330"/>
              <a:gd name="T66" fmla="*/ 0 w 124"/>
              <a:gd name="T67" fmla="*/ 6 h 330"/>
              <a:gd name="T68" fmla="*/ 0 w 124"/>
              <a:gd name="T69" fmla="*/ 0 h 3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124" h="330">
                <a:moveTo>
                  <a:pt x="0" y="0"/>
                </a:moveTo>
                <a:lnTo>
                  <a:pt x="104" y="0"/>
                </a:lnTo>
                <a:lnTo>
                  <a:pt x="109" y="0"/>
                </a:lnTo>
                <a:lnTo>
                  <a:pt x="112" y="1"/>
                </a:lnTo>
                <a:lnTo>
                  <a:pt x="115" y="2"/>
                </a:lnTo>
                <a:lnTo>
                  <a:pt x="117" y="4"/>
                </a:lnTo>
                <a:lnTo>
                  <a:pt x="123" y="12"/>
                </a:lnTo>
                <a:lnTo>
                  <a:pt x="124" y="22"/>
                </a:lnTo>
                <a:lnTo>
                  <a:pt x="124" y="283"/>
                </a:lnTo>
                <a:lnTo>
                  <a:pt x="121" y="294"/>
                </a:lnTo>
                <a:lnTo>
                  <a:pt x="112" y="304"/>
                </a:lnTo>
                <a:lnTo>
                  <a:pt x="98" y="313"/>
                </a:lnTo>
                <a:lnTo>
                  <a:pt x="79" y="320"/>
                </a:lnTo>
                <a:lnTo>
                  <a:pt x="56" y="324"/>
                </a:lnTo>
                <a:lnTo>
                  <a:pt x="30" y="329"/>
                </a:lnTo>
                <a:lnTo>
                  <a:pt x="0" y="330"/>
                </a:lnTo>
                <a:lnTo>
                  <a:pt x="0" y="322"/>
                </a:lnTo>
                <a:lnTo>
                  <a:pt x="28" y="321"/>
                </a:lnTo>
                <a:lnTo>
                  <a:pt x="52" y="319"/>
                </a:lnTo>
                <a:lnTo>
                  <a:pt x="74" y="314"/>
                </a:lnTo>
                <a:lnTo>
                  <a:pt x="92" y="308"/>
                </a:lnTo>
                <a:lnTo>
                  <a:pt x="105" y="301"/>
                </a:lnTo>
                <a:lnTo>
                  <a:pt x="114" y="292"/>
                </a:lnTo>
                <a:lnTo>
                  <a:pt x="117" y="283"/>
                </a:lnTo>
                <a:lnTo>
                  <a:pt x="117" y="22"/>
                </a:lnTo>
                <a:lnTo>
                  <a:pt x="117" y="18"/>
                </a:lnTo>
                <a:lnTo>
                  <a:pt x="116" y="14"/>
                </a:lnTo>
                <a:lnTo>
                  <a:pt x="114" y="11"/>
                </a:lnTo>
                <a:lnTo>
                  <a:pt x="113" y="8"/>
                </a:lnTo>
                <a:lnTo>
                  <a:pt x="112" y="7"/>
                </a:lnTo>
                <a:lnTo>
                  <a:pt x="110" y="7"/>
                </a:lnTo>
                <a:lnTo>
                  <a:pt x="107" y="6"/>
                </a:lnTo>
                <a:lnTo>
                  <a:pt x="104" y="6"/>
                </a:lnTo>
                <a:lnTo>
                  <a:pt x="0" y="6"/>
                </a:lnTo>
                <a:lnTo>
                  <a:pt x="0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3" name="Freeform 919"/>
          <xdr:cNvSpPr>
            <a:spLocks/>
          </xdr:cNvSpPr>
        </xdr:nvSpPr>
        <xdr:spPr bwMode="auto">
          <a:xfrm>
            <a:off x="406" y="370"/>
            <a:ext cx="19" cy="7"/>
          </a:xfrm>
          <a:custGeom>
            <a:avLst/>
            <a:gdLst>
              <a:gd name="T0" fmla="*/ 36 w 187"/>
              <a:gd name="T1" fmla="*/ 0 h 71"/>
              <a:gd name="T2" fmla="*/ 150 w 187"/>
              <a:gd name="T3" fmla="*/ 0 h 71"/>
              <a:gd name="T4" fmla="*/ 164 w 187"/>
              <a:gd name="T5" fmla="*/ 3 h 71"/>
              <a:gd name="T6" fmla="*/ 176 w 187"/>
              <a:gd name="T7" fmla="*/ 10 h 71"/>
              <a:gd name="T8" fmla="*/ 184 w 187"/>
              <a:gd name="T9" fmla="*/ 22 h 71"/>
              <a:gd name="T10" fmla="*/ 187 w 187"/>
              <a:gd name="T11" fmla="*/ 36 h 71"/>
              <a:gd name="T12" fmla="*/ 184 w 187"/>
              <a:gd name="T13" fmla="*/ 50 h 71"/>
              <a:gd name="T14" fmla="*/ 176 w 187"/>
              <a:gd name="T15" fmla="*/ 61 h 71"/>
              <a:gd name="T16" fmla="*/ 164 w 187"/>
              <a:gd name="T17" fmla="*/ 69 h 71"/>
              <a:gd name="T18" fmla="*/ 150 w 187"/>
              <a:gd name="T19" fmla="*/ 71 h 71"/>
              <a:gd name="T20" fmla="*/ 36 w 187"/>
              <a:gd name="T21" fmla="*/ 71 h 71"/>
              <a:gd name="T22" fmla="*/ 22 w 187"/>
              <a:gd name="T23" fmla="*/ 69 h 71"/>
              <a:gd name="T24" fmla="*/ 11 w 187"/>
              <a:gd name="T25" fmla="*/ 61 h 71"/>
              <a:gd name="T26" fmla="*/ 4 w 187"/>
              <a:gd name="T27" fmla="*/ 50 h 71"/>
              <a:gd name="T28" fmla="*/ 0 w 187"/>
              <a:gd name="T29" fmla="*/ 36 h 71"/>
              <a:gd name="T30" fmla="*/ 4 w 187"/>
              <a:gd name="T31" fmla="*/ 22 h 71"/>
              <a:gd name="T32" fmla="*/ 11 w 187"/>
              <a:gd name="T33" fmla="*/ 10 h 71"/>
              <a:gd name="T34" fmla="*/ 22 w 187"/>
              <a:gd name="T35" fmla="*/ 3 h 71"/>
              <a:gd name="T36" fmla="*/ 36 w 187"/>
              <a:gd name="T37" fmla="*/ 0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187" h="71">
                <a:moveTo>
                  <a:pt x="36" y="0"/>
                </a:moveTo>
                <a:lnTo>
                  <a:pt x="150" y="0"/>
                </a:lnTo>
                <a:lnTo>
                  <a:pt x="164" y="3"/>
                </a:lnTo>
                <a:lnTo>
                  <a:pt x="176" y="10"/>
                </a:lnTo>
                <a:lnTo>
                  <a:pt x="184" y="22"/>
                </a:lnTo>
                <a:lnTo>
                  <a:pt x="187" y="36"/>
                </a:lnTo>
                <a:lnTo>
                  <a:pt x="184" y="50"/>
                </a:lnTo>
                <a:lnTo>
                  <a:pt x="176" y="61"/>
                </a:lnTo>
                <a:lnTo>
                  <a:pt x="164" y="69"/>
                </a:lnTo>
                <a:lnTo>
                  <a:pt x="150" y="71"/>
                </a:lnTo>
                <a:lnTo>
                  <a:pt x="36" y="71"/>
                </a:lnTo>
                <a:lnTo>
                  <a:pt x="22" y="69"/>
                </a:lnTo>
                <a:lnTo>
                  <a:pt x="11" y="61"/>
                </a:lnTo>
                <a:lnTo>
                  <a:pt x="4" y="50"/>
                </a:lnTo>
                <a:lnTo>
                  <a:pt x="0" y="36"/>
                </a:lnTo>
                <a:lnTo>
                  <a:pt x="4" y="22"/>
                </a:lnTo>
                <a:lnTo>
                  <a:pt x="11" y="10"/>
                </a:lnTo>
                <a:lnTo>
                  <a:pt x="22" y="3"/>
                </a:lnTo>
                <a:lnTo>
                  <a:pt x="36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4" name="Freeform 920"/>
          <xdr:cNvSpPr>
            <a:spLocks noEditPoints="1"/>
          </xdr:cNvSpPr>
        </xdr:nvSpPr>
        <xdr:spPr bwMode="auto">
          <a:xfrm>
            <a:off x="406" y="370"/>
            <a:ext cx="19" cy="7"/>
          </a:xfrm>
          <a:custGeom>
            <a:avLst/>
            <a:gdLst>
              <a:gd name="T0" fmla="*/ 39 w 194"/>
              <a:gd name="T1" fmla="*/ 8 h 79"/>
              <a:gd name="T2" fmla="*/ 26 w 194"/>
              <a:gd name="T3" fmla="*/ 10 h 79"/>
              <a:gd name="T4" fmla="*/ 16 w 194"/>
              <a:gd name="T5" fmla="*/ 16 h 79"/>
              <a:gd name="T6" fmla="*/ 9 w 194"/>
              <a:gd name="T7" fmla="*/ 27 h 79"/>
              <a:gd name="T8" fmla="*/ 7 w 194"/>
              <a:gd name="T9" fmla="*/ 40 h 79"/>
              <a:gd name="T10" fmla="*/ 9 w 194"/>
              <a:gd name="T11" fmla="*/ 53 h 79"/>
              <a:gd name="T12" fmla="*/ 16 w 194"/>
              <a:gd name="T13" fmla="*/ 63 h 79"/>
              <a:gd name="T14" fmla="*/ 27 w 194"/>
              <a:gd name="T15" fmla="*/ 70 h 79"/>
              <a:gd name="T16" fmla="*/ 39 w 194"/>
              <a:gd name="T17" fmla="*/ 72 h 79"/>
              <a:gd name="T18" fmla="*/ 153 w 194"/>
              <a:gd name="T19" fmla="*/ 72 h 79"/>
              <a:gd name="T20" fmla="*/ 166 w 194"/>
              <a:gd name="T21" fmla="*/ 70 h 79"/>
              <a:gd name="T22" fmla="*/ 177 w 194"/>
              <a:gd name="T23" fmla="*/ 63 h 79"/>
              <a:gd name="T24" fmla="*/ 184 w 194"/>
              <a:gd name="T25" fmla="*/ 53 h 79"/>
              <a:gd name="T26" fmla="*/ 187 w 194"/>
              <a:gd name="T27" fmla="*/ 40 h 79"/>
              <a:gd name="T28" fmla="*/ 184 w 194"/>
              <a:gd name="T29" fmla="*/ 27 h 79"/>
              <a:gd name="T30" fmla="*/ 177 w 194"/>
              <a:gd name="T31" fmla="*/ 16 h 79"/>
              <a:gd name="T32" fmla="*/ 166 w 194"/>
              <a:gd name="T33" fmla="*/ 10 h 79"/>
              <a:gd name="T34" fmla="*/ 153 w 194"/>
              <a:gd name="T35" fmla="*/ 8 h 79"/>
              <a:gd name="T36" fmla="*/ 39 w 194"/>
              <a:gd name="T37" fmla="*/ 8 h 79"/>
              <a:gd name="T38" fmla="*/ 39 w 194"/>
              <a:gd name="T39" fmla="*/ 0 h 79"/>
              <a:gd name="T40" fmla="*/ 153 w 194"/>
              <a:gd name="T41" fmla="*/ 0 h 79"/>
              <a:gd name="T42" fmla="*/ 168 w 194"/>
              <a:gd name="T43" fmla="*/ 4 h 79"/>
              <a:gd name="T44" fmla="*/ 182 w 194"/>
              <a:gd name="T45" fmla="*/ 12 h 79"/>
              <a:gd name="T46" fmla="*/ 190 w 194"/>
              <a:gd name="T47" fmla="*/ 25 h 79"/>
              <a:gd name="T48" fmla="*/ 194 w 194"/>
              <a:gd name="T49" fmla="*/ 40 h 79"/>
              <a:gd name="T50" fmla="*/ 190 w 194"/>
              <a:gd name="T51" fmla="*/ 55 h 79"/>
              <a:gd name="T52" fmla="*/ 182 w 194"/>
              <a:gd name="T53" fmla="*/ 68 h 79"/>
              <a:gd name="T54" fmla="*/ 168 w 194"/>
              <a:gd name="T55" fmla="*/ 76 h 79"/>
              <a:gd name="T56" fmla="*/ 153 w 194"/>
              <a:gd name="T57" fmla="*/ 79 h 79"/>
              <a:gd name="T58" fmla="*/ 39 w 194"/>
              <a:gd name="T59" fmla="*/ 79 h 79"/>
              <a:gd name="T60" fmla="*/ 24 w 194"/>
              <a:gd name="T61" fmla="*/ 76 h 79"/>
              <a:gd name="T62" fmla="*/ 11 w 194"/>
              <a:gd name="T63" fmla="*/ 68 h 79"/>
              <a:gd name="T64" fmla="*/ 3 w 194"/>
              <a:gd name="T65" fmla="*/ 55 h 79"/>
              <a:gd name="T66" fmla="*/ 0 w 194"/>
              <a:gd name="T67" fmla="*/ 40 h 79"/>
              <a:gd name="T68" fmla="*/ 3 w 194"/>
              <a:gd name="T69" fmla="*/ 25 h 79"/>
              <a:gd name="T70" fmla="*/ 11 w 194"/>
              <a:gd name="T71" fmla="*/ 12 h 79"/>
              <a:gd name="T72" fmla="*/ 24 w 194"/>
              <a:gd name="T73" fmla="*/ 4 h 79"/>
              <a:gd name="T74" fmla="*/ 39 w 194"/>
              <a:gd name="T75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94" h="79">
                <a:moveTo>
                  <a:pt x="39" y="8"/>
                </a:moveTo>
                <a:lnTo>
                  <a:pt x="26" y="10"/>
                </a:lnTo>
                <a:lnTo>
                  <a:pt x="16" y="16"/>
                </a:lnTo>
                <a:lnTo>
                  <a:pt x="9" y="27"/>
                </a:lnTo>
                <a:lnTo>
                  <a:pt x="7" y="40"/>
                </a:lnTo>
                <a:lnTo>
                  <a:pt x="9" y="53"/>
                </a:lnTo>
                <a:lnTo>
                  <a:pt x="16" y="63"/>
                </a:lnTo>
                <a:lnTo>
                  <a:pt x="27" y="70"/>
                </a:lnTo>
                <a:lnTo>
                  <a:pt x="39" y="72"/>
                </a:lnTo>
                <a:lnTo>
                  <a:pt x="153" y="72"/>
                </a:lnTo>
                <a:lnTo>
                  <a:pt x="166" y="70"/>
                </a:lnTo>
                <a:lnTo>
                  <a:pt x="177" y="63"/>
                </a:lnTo>
                <a:lnTo>
                  <a:pt x="184" y="53"/>
                </a:lnTo>
                <a:lnTo>
                  <a:pt x="187" y="40"/>
                </a:lnTo>
                <a:lnTo>
                  <a:pt x="184" y="27"/>
                </a:lnTo>
                <a:lnTo>
                  <a:pt x="177" y="16"/>
                </a:lnTo>
                <a:lnTo>
                  <a:pt x="166" y="10"/>
                </a:lnTo>
                <a:lnTo>
                  <a:pt x="153" y="8"/>
                </a:lnTo>
                <a:lnTo>
                  <a:pt x="39" y="8"/>
                </a:lnTo>
                <a:close/>
                <a:moveTo>
                  <a:pt x="39" y="0"/>
                </a:moveTo>
                <a:lnTo>
                  <a:pt x="153" y="0"/>
                </a:lnTo>
                <a:lnTo>
                  <a:pt x="168" y="4"/>
                </a:lnTo>
                <a:lnTo>
                  <a:pt x="182" y="12"/>
                </a:lnTo>
                <a:lnTo>
                  <a:pt x="190" y="25"/>
                </a:lnTo>
                <a:lnTo>
                  <a:pt x="194" y="40"/>
                </a:lnTo>
                <a:lnTo>
                  <a:pt x="190" y="55"/>
                </a:lnTo>
                <a:lnTo>
                  <a:pt x="182" y="68"/>
                </a:lnTo>
                <a:lnTo>
                  <a:pt x="168" y="76"/>
                </a:lnTo>
                <a:lnTo>
                  <a:pt x="153" y="79"/>
                </a:lnTo>
                <a:lnTo>
                  <a:pt x="39" y="79"/>
                </a:lnTo>
                <a:lnTo>
                  <a:pt x="24" y="76"/>
                </a:lnTo>
                <a:lnTo>
                  <a:pt x="11" y="68"/>
                </a:lnTo>
                <a:lnTo>
                  <a:pt x="3" y="55"/>
                </a:lnTo>
                <a:lnTo>
                  <a:pt x="0" y="40"/>
                </a:lnTo>
                <a:lnTo>
                  <a:pt x="3" y="25"/>
                </a:lnTo>
                <a:lnTo>
                  <a:pt x="11" y="12"/>
                </a:lnTo>
                <a:lnTo>
                  <a:pt x="24" y="4"/>
                </a:lnTo>
                <a:lnTo>
                  <a:pt x="39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5" name="Freeform 921"/>
          <xdr:cNvSpPr>
            <a:spLocks/>
          </xdr:cNvSpPr>
        </xdr:nvSpPr>
        <xdr:spPr bwMode="auto">
          <a:xfrm>
            <a:off x="413" y="371"/>
            <a:ext cx="5" cy="5"/>
          </a:xfrm>
          <a:custGeom>
            <a:avLst/>
            <a:gdLst>
              <a:gd name="T0" fmla="*/ 25 w 50"/>
              <a:gd name="T1" fmla="*/ 0 h 50"/>
              <a:gd name="T2" fmla="*/ 35 w 50"/>
              <a:gd name="T3" fmla="*/ 3 h 50"/>
              <a:gd name="T4" fmla="*/ 43 w 50"/>
              <a:gd name="T5" fmla="*/ 8 h 50"/>
              <a:gd name="T6" fmla="*/ 48 w 50"/>
              <a:gd name="T7" fmla="*/ 15 h 50"/>
              <a:gd name="T8" fmla="*/ 50 w 50"/>
              <a:gd name="T9" fmla="*/ 25 h 50"/>
              <a:gd name="T10" fmla="*/ 48 w 50"/>
              <a:gd name="T11" fmla="*/ 35 h 50"/>
              <a:gd name="T12" fmla="*/ 43 w 50"/>
              <a:gd name="T13" fmla="*/ 42 h 50"/>
              <a:gd name="T14" fmla="*/ 35 w 50"/>
              <a:gd name="T15" fmla="*/ 48 h 50"/>
              <a:gd name="T16" fmla="*/ 25 w 50"/>
              <a:gd name="T17" fmla="*/ 50 h 50"/>
              <a:gd name="T18" fmla="*/ 15 w 50"/>
              <a:gd name="T19" fmla="*/ 48 h 50"/>
              <a:gd name="T20" fmla="*/ 8 w 50"/>
              <a:gd name="T21" fmla="*/ 42 h 50"/>
              <a:gd name="T22" fmla="*/ 2 w 50"/>
              <a:gd name="T23" fmla="*/ 35 h 50"/>
              <a:gd name="T24" fmla="*/ 0 w 50"/>
              <a:gd name="T25" fmla="*/ 25 h 50"/>
              <a:gd name="T26" fmla="*/ 2 w 50"/>
              <a:gd name="T27" fmla="*/ 15 h 50"/>
              <a:gd name="T28" fmla="*/ 8 w 50"/>
              <a:gd name="T29" fmla="*/ 8 h 50"/>
              <a:gd name="T30" fmla="*/ 15 w 50"/>
              <a:gd name="T31" fmla="*/ 3 h 50"/>
              <a:gd name="T32" fmla="*/ 25 w 50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0" h="50">
                <a:moveTo>
                  <a:pt x="25" y="0"/>
                </a:moveTo>
                <a:lnTo>
                  <a:pt x="35" y="3"/>
                </a:lnTo>
                <a:lnTo>
                  <a:pt x="43" y="8"/>
                </a:lnTo>
                <a:lnTo>
                  <a:pt x="48" y="15"/>
                </a:lnTo>
                <a:lnTo>
                  <a:pt x="50" y="25"/>
                </a:lnTo>
                <a:lnTo>
                  <a:pt x="48" y="35"/>
                </a:lnTo>
                <a:lnTo>
                  <a:pt x="43" y="42"/>
                </a:lnTo>
                <a:lnTo>
                  <a:pt x="35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FFB24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6" name="Freeform 922"/>
          <xdr:cNvSpPr>
            <a:spLocks noEditPoints="1"/>
          </xdr:cNvSpPr>
        </xdr:nvSpPr>
        <xdr:spPr bwMode="auto">
          <a:xfrm>
            <a:off x="412" y="371"/>
            <a:ext cx="6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7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50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9 w 57"/>
              <a:gd name="T31" fmla="*/ 8 h 56"/>
              <a:gd name="T32" fmla="*/ 54 w 57"/>
              <a:gd name="T33" fmla="*/ 17 h 56"/>
              <a:gd name="T34" fmla="*/ 57 w 57"/>
              <a:gd name="T35" fmla="*/ 28 h 56"/>
              <a:gd name="T36" fmla="*/ 54 w 57"/>
              <a:gd name="T37" fmla="*/ 39 h 56"/>
              <a:gd name="T38" fmla="*/ 49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9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9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7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50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9" y="8"/>
                </a:lnTo>
                <a:lnTo>
                  <a:pt x="54" y="17"/>
                </a:lnTo>
                <a:lnTo>
                  <a:pt x="57" y="28"/>
                </a:lnTo>
                <a:lnTo>
                  <a:pt x="54" y="39"/>
                </a:lnTo>
                <a:lnTo>
                  <a:pt x="49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9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9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7" name="Freeform 923"/>
          <xdr:cNvSpPr>
            <a:spLocks/>
          </xdr:cNvSpPr>
        </xdr:nvSpPr>
        <xdr:spPr bwMode="auto">
          <a:xfrm>
            <a:off x="407" y="371"/>
            <a:ext cx="5" cy="5"/>
          </a:xfrm>
          <a:custGeom>
            <a:avLst/>
            <a:gdLst>
              <a:gd name="T0" fmla="*/ 25 w 50"/>
              <a:gd name="T1" fmla="*/ 0 h 50"/>
              <a:gd name="T2" fmla="*/ 35 w 50"/>
              <a:gd name="T3" fmla="*/ 3 h 50"/>
              <a:gd name="T4" fmla="*/ 43 w 50"/>
              <a:gd name="T5" fmla="*/ 8 h 50"/>
              <a:gd name="T6" fmla="*/ 48 w 50"/>
              <a:gd name="T7" fmla="*/ 15 h 50"/>
              <a:gd name="T8" fmla="*/ 50 w 50"/>
              <a:gd name="T9" fmla="*/ 25 h 50"/>
              <a:gd name="T10" fmla="*/ 48 w 50"/>
              <a:gd name="T11" fmla="*/ 35 h 50"/>
              <a:gd name="T12" fmla="*/ 43 w 50"/>
              <a:gd name="T13" fmla="*/ 42 h 50"/>
              <a:gd name="T14" fmla="*/ 35 w 50"/>
              <a:gd name="T15" fmla="*/ 48 h 50"/>
              <a:gd name="T16" fmla="*/ 25 w 50"/>
              <a:gd name="T17" fmla="*/ 50 h 50"/>
              <a:gd name="T18" fmla="*/ 15 w 50"/>
              <a:gd name="T19" fmla="*/ 48 h 50"/>
              <a:gd name="T20" fmla="*/ 8 w 50"/>
              <a:gd name="T21" fmla="*/ 42 h 50"/>
              <a:gd name="T22" fmla="*/ 2 w 50"/>
              <a:gd name="T23" fmla="*/ 35 h 50"/>
              <a:gd name="T24" fmla="*/ 0 w 50"/>
              <a:gd name="T25" fmla="*/ 25 h 50"/>
              <a:gd name="T26" fmla="*/ 2 w 50"/>
              <a:gd name="T27" fmla="*/ 15 h 50"/>
              <a:gd name="T28" fmla="*/ 8 w 50"/>
              <a:gd name="T29" fmla="*/ 8 h 50"/>
              <a:gd name="T30" fmla="*/ 15 w 50"/>
              <a:gd name="T31" fmla="*/ 3 h 50"/>
              <a:gd name="T32" fmla="*/ 25 w 50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0" h="50">
                <a:moveTo>
                  <a:pt x="25" y="0"/>
                </a:moveTo>
                <a:lnTo>
                  <a:pt x="35" y="3"/>
                </a:lnTo>
                <a:lnTo>
                  <a:pt x="43" y="8"/>
                </a:lnTo>
                <a:lnTo>
                  <a:pt x="48" y="15"/>
                </a:lnTo>
                <a:lnTo>
                  <a:pt x="50" y="25"/>
                </a:lnTo>
                <a:lnTo>
                  <a:pt x="48" y="35"/>
                </a:lnTo>
                <a:lnTo>
                  <a:pt x="43" y="42"/>
                </a:lnTo>
                <a:lnTo>
                  <a:pt x="35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4DFF99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8" name="Freeform 924"/>
          <xdr:cNvSpPr>
            <a:spLocks noEditPoints="1"/>
          </xdr:cNvSpPr>
        </xdr:nvSpPr>
        <xdr:spPr bwMode="auto">
          <a:xfrm>
            <a:off x="407" y="371"/>
            <a:ext cx="5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6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50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8 w 57"/>
              <a:gd name="T31" fmla="*/ 8 h 56"/>
              <a:gd name="T32" fmla="*/ 55 w 57"/>
              <a:gd name="T33" fmla="*/ 17 h 56"/>
              <a:gd name="T34" fmla="*/ 57 w 57"/>
              <a:gd name="T35" fmla="*/ 28 h 56"/>
              <a:gd name="T36" fmla="*/ 55 w 57"/>
              <a:gd name="T37" fmla="*/ 39 h 56"/>
              <a:gd name="T38" fmla="*/ 48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9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9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6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50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8" y="8"/>
                </a:lnTo>
                <a:lnTo>
                  <a:pt x="55" y="17"/>
                </a:lnTo>
                <a:lnTo>
                  <a:pt x="57" y="28"/>
                </a:lnTo>
                <a:lnTo>
                  <a:pt x="55" y="39"/>
                </a:lnTo>
                <a:lnTo>
                  <a:pt x="48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9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9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49" name="Freeform 925"/>
          <xdr:cNvSpPr>
            <a:spLocks/>
          </xdr:cNvSpPr>
        </xdr:nvSpPr>
        <xdr:spPr bwMode="auto">
          <a:xfrm>
            <a:off x="419" y="371"/>
            <a:ext cx="4" cy="5"/>
          </a:xfrm>
          <a:custGeom>
            <a:avLst/>
            <a:gdLst>
              <a:gd name="T0" fmla="*/ 25 w 49"/>
              <a:gd name="T1" fmla="*/ 0 h 50"/>
              <a:gd name="T2" fmla="*/ 34 w 49"/>
              <a:gd name="T3" fmla="*/ 3 h 50"/>
              <a:gd name="T4" fmla="*/ 43 w 49"/>
              <a:gd name="T5" fmla="*/ 8 h 50"/>
              <a:gd name="T6" fmla="*/ 48 w 49"/>
              <a:gd name="T7" fmla="*/ 15 h 50"/>
              <a:gd name="T8" fmla="*/ 49 w 49"/>
              <a:gd name="T9" fmla="*/ 25 h 50"/>
              <a:gd name="T10" fmla="*/ 48 w 49"/>
              <a:gd name="T11" fmla="*/ 35 h 50"/>
              <a:gd name="T12" fmla="*/ 43 w 49"/>
              <a:gd name="T13" fmla="*/ 42 h 50"/>
              <a:gd name="T14" fmla="*/ 34 w 49"/>
              <a:gd name="T15" fmla="*/ 48 h 50"/>
              <a:gd name="T16" fmla="*/ 25 w 49"/>
              <a:gd name="T17" fmla="*/ 50 h 50"/>
              <a:gd name="T18" fmla="*/ 15 w 49"/>
              <a:gd name="T19" fmla="*/ 48 h 50"/>
              <a:gd name="T20" fmla="*/ 8 w 49"/>
              <a:gd name="T21" fmla="*/ 42 h 50"/>
              <a:gd name="T22" fmla="*/ 2 w 49"/>
              <a:gd name="T23" fmla="*/ 35 h 50"/>
              <a:gd name="T24" fmla="*/ 0 w 49"/>
              <a:gd name="T25" fmla="*/ 25 h 50"/>
              <a:gd name="T26" fmla="*/ 2 w 49"/>
              <a:gd name="T27" fmla="*/ 15 h 50"/>
              <a:gd name="T28" fmla="*/ 8 w 49"/>
              <a:gd name="T29" fmla="*/ 8 h 50"/>
              <a:gd name="T30" fmla="*/ 15 w 49"/>
              <a:gd name="T31" fmla="*/ 3 h 50"/>
              <a:gd name="T32" fmla="*/ 25 w 49"/>
              <a:gd name="T33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49" h="50">
                <a:moveTo>
                  <a:pt x="25" y="0"/>
                </a:moveTo>
                <a:lnTo>
                  <a:pt x="34" y="3"/>
                </a:lnTo>
                <a:lnTo>
                  <a:pt x="43" y="8"/>
                </a:lnTo>
                <a:lnTo>
                  <a:pt x="48" y="15"/>
                </a:lnTo>
                <a:lnTo>
                  <a:pt x="49" y="25"/>
                </a:lnTo>
                <a:lnTo>
                  <a:pt x="48" y="35"/>
                </a:lnTo>
                <a:lnTo>
                  <a:pt x="43" y="42"/>
                </a:lnTo>
                <a:lnTo>
                  <a:pt x="34" y="48"/>
                </a:lnTo>
                <a:lnTo>
                  <a:pt x="25" y="50"/>
                </a:lnTo>
                <a:lnTo>
                  <a:pt x="15" y="48"/>
                </a:lnTo>
                <a:lnTo>
                  <a:pt x="8" y="42"/>
                </a:lnTo>
                <a:lnTo>
                  <a:pt x="2" y="35"/>
                </a:lnTo>
                <a:lnTo>
                  <a:pt x="0" y="25"/>
                </a:lnTo>
                <a:lnTo>
                  <a:pt x="2" y="15"/>
                </a:lnTo>
                <a:lnTo>
                  <a:pt x="8" y="8"/>
                </a:lnTo>
                <a:lnTo>
                  <a:pt x="15" y="3"/>
                </a:lnTo>
                <a:lnTo>
                  <a:pt x="25" y="0"/>
                </a:lnTo>
                <a:close/>
              </a:path>
            </a:pathLst>
          </a:custGeom>
          <a:solidFill>
            <a:srgbClr val="FF3366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0" name="Freeform 926"/>
          <xdr:cNvSpPr>
            <a:spLocks noEditPoints="1"/>
          </xdr:cNvSpPr>
        </xdr:nvSpPr>
        <xdr:spPr bwMode="auto">
          <a:xfrm>
            <a:off x="418" y="371"/>
            <a:ext cx="6" cy="5"/>
          </a:xfrm>
          <a:custGeom>
            <a:avLst/>
            <a:gdLst>
              <a:gd name="T0" fmla="*/ 28 w 57"/>
              <a:gd name="T1" fmla="*/ 7 h 56"/>
              <a:gd name="T2" fmla="*/ 17 w 57"/>
              <a:gd name="T3" fmla="*/ 10 h 56"/>
              <a:gd name="T4" fmla="*/ 10 w 57"/>
              <a:gd name="T5" fmla="*/ 17 h 56"/>
              <a:gd name="T6" fmla="*/ 6 w 57"/>
              <a:gd name="T7" fmla="*/ 28 h 56"/>
              <a:gd name="T8" fmla="*/ 10 w 57"/>
              <a:gd name="T9" fmla="*/ 39 h 56"/>
              <a:gd name="T10" fmla="*/ 17 w 57"/>
              <a:gd name="T11" fmla="*/ 46 h 56"/>
              <a:gd name="T12" fmla="*/ 28 w 57"/>
              <a:gd name="T13" fmla="*/ 48 h 56"/>
              <a:gd name="T14" fmla="*/ 39 w 57"/>
              <a:gd name="T15" fmla="*/ 46 h 56"/>
              <a:gd name="T16" fmla="*/ 47 w 57"/>
              <a:gd name="T17" fmla="*/ 39 h 56"/>
              <a:gd name="T18" fmla="*/ 49 w 57"/>
              <a:gd name="T19" fmla="*/ 28 h 56"/>
              <a:gd name="T20" fmla="*/ 47 w 57"/>
              <a:gd name="T21" fmla="*/ 17 h 56"/>
              <a:gd name="T22" fmla="*/ 39 w 57"/>
              <a:gd name="T23" fmla="*/ 10 h 56"/>
              <a:gd name="T24" fmla="*/ 28 w 57"/>
              <a:gd name="T25" fmla="*/ 7 h 56"/>
              <a:gd name="T26" fmla="*/ 28 w 57"/>
              <a:gd name="T27" fmla="*/ 0 h 56"/>
              <a:gd name="T28" fmla="*/ 39 w 57"/>
              <a:gd name="T29" fmla="*/ 2 h 56"/>
              <a:gd name="T30" fmla="*/ 48 w 57"/>
              <a:gd name="T31" fmla="*/ 8 h 56"/>
              <a:gd name="T32" fmla="*/ 54 w 57"/>
              <a:gd name="T33" fmla="*/ 17 h 56"/>
              <a:gd name="T34" fmla="*/ 57 w 57"/>
              <a:gd name="T35" fmla="*/ 28 h 56"/>
              <a:gd name="T36" fmla="*/ 54 w 57"/>
              <a:gd name="T37" fmla="*/ 39 h 56"/>
              <a:gd name="T38" fmla="*/ 48 w 57"/>
              <a:gd name="T39" fmla="*/ 47 h 56"/>
              <a:gd name="T40" fmla="*/ 39 w 57"/>
              <a:gd name="T41" fmla="*/ 54 h 56"/>
              <a:gd name="T42" fmla="*/ 28 w 57"/>
              <a:gd name="T43" fmla="*/ 56 h 56"/>
              <a:gd name="T44" fmla="*/ 17 w 57"/>
              <a:gd name="T45" fmla="*/ 54 h 56"/>
              <a:gd name="T46" fmla="*/ 7 w 57"/>
              <a:gd name="T47" fmla="*/ 47 h 56"/>
              <a:gd name="T48" fmla="*/ 2 w 57"/>
              <a:gd name="T49" fmla="*/ 39 h 56"/>
              <a:gd name="T50" fmla="*/ 0 w 57"/>
              <a:gd name="T51" fmla="*/ 28 h 56"/>
              <a:gd name="T52" fmla="*/ 2 w 57"/>
              <a:gd name="T53" fmla="*/ 17 h 56"/>
              <a:gd name="T54" fmla="*/ 7 w 57"/>
              <a:gd name="T55" fmla="*/ 8 h 56"/>
              <a:gd name="T56" fmla="*/ 17 w 57"/>
              <a:gd name="T57" fmla="*/ 2 h 56"/>
              <a:gd name="T58" fmla="*/ 28 w 57"/>
              <a:gd name="T59" fmla="*/ 0 h 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</a:cxnLst>
            <a:rect l="0" t="0" r="r" b="b"/>
            <a:pathLst>
              <a:path w="57" h="56">
                <a:moveTo>
                  <a:pt x="28" y="7"/>
                </a:moveTo>
                <a:lnTo>
                  <a:pt x="17" y="10"/>
                </a:lnTo>
                <a:lnTo>
                  <a:pt x="10" y="17"/>
                </a:lnTo>
                <a:lnTo>
                  <a:pt x="6" y="28"/>
                </a:lnTo>
                <a:lnTo>
                  <a:pt x="10" y="39"/>
                </a:lnTo>
                <a:lnTo>
                  <a:pt x="17" y="46"/>
                </a:lnTo>
                <a:lnTo>
                  <a:pt x="28" y="48"/>
                </a:lnTo>
                <a:lnTo>
                  <a:pt x="39" y="46"/>
                </a:lnTo>
                <a:lnTo>
                  <a:pt x="47" y="39"/>
                </a:lnTo>
                <a:lnTo>
                  <a:pt x="49" y="28"/>
                </a:lnTo>
                <a:lnTo>
                  <a:pt x="47" y="17"/>
                </a:lnTo>
                <a:lnTo>
                  <a:pt x="39" y="10"/>
                </a:lnTo>
                <a:lnTo>
                  <a:pt x="28" y="7"/>
                </a:lnTo>
                <a:close/>
                <a:moveTo>
                  <a:pt x="28" y="0"/>
                </a:moveTo>
                <a:lnTo>
                  <a:pt x="39" y="2"/>
                </a:lnTo>
                <a:lnTo>
                  <a:pt x="48" y="8"/>
                </a:lnTo>
                <a:lnTo>
                  <a:pt x="54" y="17"/>
                </a:lnTo>
                <a:lnTo>
                  <a:pt x="57" y="28"/>
                </a:lnTo>
                <a:lnTo>
                  <a:pt x="54" y="39"/>
                </a:lnTo>
                <a:lnTo>
                  <a:pt x="48" y="47"/>
                </a:lnTo>
                <a:lnTo>
                  <a:pt x="39" y="54"/>
                </a:lnTo>
                <a:lnTo>
                  <a:pt x="28" y="56"/>
                </a:lnTo>
                <a:lnTo>
                  <a:pt x="17" y="54"/>
                </a:lnTo>
                <a:lnTo>
                  <a:pt x="7" y="47"/>
                </a:lnTo>
                <a:lnTo>
                  <a:pt x="2" y="39"/>
                </a:lnTo>
                <a:lnTo>
                  <a:pt x="0" y="28"/>
                </a:lnTo>
                <a:lnTo>
                  <a:pt x="2" y="17"/>
                </a:lnTo>
                <a:lnTo>
                  <a:pt x="7" y="8"/>
                </a:lnTo>
                <a:lnTo>
                  <a:pt x="17" y="2"/>
                </a:lnTo>
                <a:lnTo>
                  <a:pt x="28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1" name="Freeform 927"/>
          <xdr:cNvSpPr>
            <a:spLocks noEditPoints="1"/>
          </xdr:cNvSpPr>
        </xdr:nvSpPr>
        <xdr:spPr bwMode="auto">
          <a:xfrm>
            <a:off x="429" y="390"/>
            <a:ext cx="94" cy="36"/>
          </a:xfrm>
          <a:custGeom>
            <a:avLst/>
            <a:gdLst>
              <a:gd name="T0" fmla="*/ 478 w 939"/>
              <a:gd name="T1" fmla="*/ 350 h 360"/>
              <a:gd name="T2" fmla="*/ 573 w 939"/>
              <a:gd name="T3" fmla="*/ 350 h 360"/>
              <a:gd name="T4" fmla="*/ 573 w 939"/>
              <a:gd name="T5" fmla="*/ 360 h 360"/>
              <a:gd name="T6" fmla="*/ 478 w 939"/>
              <a:gd name="T7" fmla="*/ 360 h 360"/>
              <a:gd name="T8" fmla="*/ 478 w 939"/>
              <a:gd name="T9" fmla="*/ 350 h 360"/>
              <a:gd name="T10" fmla="*/ 318 w 939"/>
              <a:gd name="T11" fmla="*/ 350 h 360"/>
              <a:gd name="T12" fmla="*/ 413 w 939"/>
              <a:gd name="T13" fmla="*/ 350 h 360"/>
              <a:gd name="T14" fmla="*/ 413 w 939"/>
              <a:gd name="T15" fmla="*/ 360 h 360"/>
              <a:gd name="T16" fmla="*/ 318 w 939"/>
              <a:gd name="T17" fmla="*/ 360 h 360"/>
              <a:gd name="T18" fmla="*/ 318 w 939"/>
              <a:gd name="T19" fmla="*/ 350 h 360"/>
              <a:gd name="T20" fmla="*/ 159 w 939"/>
              <a:gd name="T21" fmla="*/ 350 h 360"/>
              <a:gd name="T22" fmla="*/ 255 w 939"/>
              <a:gd name="T23" fmla="*/ 350 h 360"/>
              <a:gd name="T24" fmla="*/ 255 w 939"/>
              <a:gd name="T25" fmla="*/ 360 h 360"/>
              <a:gd name="T26" fmla="*/ 159 w 939"/>
              <a:gd name="T27" fmla="*/ 360 h 360"/>
              <a:gd name="T28" fmla="*/ 159 w 939"/>
              <a:gd name="T29" fmla="*/ 350 h 360"/>
              <a:gd name="T30" fmla="*/ 730 w 939"/>
              <a:gd name="T31" fmla="*/ 347 h 360"/>
              <a:gd name="T32" fmla="*/ 732 w 939"/>
              <a:gd name="T33" fmla="*/ 356 h 360"/>
              <a:gd name="T34" fmla="*/ 707 w 939"/>
              <a:gd name="T35" fmla="*/ 359 h 360"/>
              <a:gd name="T36" fmla="*/ 682 w 939"/>
              <a:gd name="T37" fmla="*/ 360 h 360"/>
              <a:gd name="T38" fmla="*/ 636 w 939"/>
              <a:gd name="T39" fmla="*/ 360 h 360"/>
              <a:gd name="T40" fmla="*/ 636 w 939"/>
              <a:gd name="T41" fmla="*/ 350 h 360"/>
              <a:gd name="T42" fmla="*/ 682 w 939"/>
              <a:gd name="T43" fmla="*/ 350 h 360"/>
              <a:gd name="T44" fmla="*/ 706 w 939"/>
              <a:gd name="T45" fmla="*/ 350 h 360"/>
              <a:gd name="T46" fmla="*/ 730 w 939"/>
              <a:gd name="T47" fmla="*/ 347 h 360"/>
              <a:gd name="T48" fmla="*/ 3 w 939"/>
              <a:gd name="T49" fmla="*/ 341 h 360"/>
              <a:gd name="T50" fmla="*/ 24 w 939"/>
              <a:gd name="T51" fmla="*/ 347 h 360"/>
              <a:gd name="T52" fmla="*/ 48 w 939"/>
              <a:gd name="T53" fmla="*/ 350 h 360"/>
              <a:gd name="T54" fmla="*/ 75 w 939"/>
              <a:gd name="T55" fmla="*/ 350 h 360"/>
              <a:gd name="T56" fmla="*/ 96 w 939"/>
              <a:gd name="T57" fmla="*/ 350 h 360"/>
              <a:gd name="T58" fmla="*/ 96 w 939"/>
              <a:gd name="T59" fmla="*/ 360 h 360"/>
              <a:gd name="T60" fmla="*/ 75 w 939"/>
              <a:gd name="T61" fmla="*/ 360 h 360"/>
              <a:gd name="T62" fmla="*/ 47 w 939"/>
              <a:gd name="T63" fmla="*/ 359 h 360"/>
              <a:gd name="T64" fmla="*/ 23 w 939"/>
              <a:gd name="T65" fmla="*/ 355 h 360"/>
              <a:gd name="T66" fmla="*/ 0 w 939"/>
              <a:gd name="T67" fmla="*/ 351 h 360"/>
              <a:gd name="T68" fmla="*/ 3 w 939"/>
              <a:gd name="T69" fmla="*/ 341 h 360"/>
              <a:gd name="T70" fmla="*/ 866 w 939"/>
              <a:gd name="T71" fmla="*/ 280 h 360"/>
              <a:gd name="T72" fmla="*/ 874 w 939"/>
              <a:gd name="T73" fmla="*/ 287 h 360"/>
              <a:gd name="T74" fmla="*/ 850 w 939"/>
              <a:gd name="T75" fmla="*/ 308 h 360"/>
              <a:gd name="T76" fmla="*/ 823 w 939"/>
              <a:gd name="T77" fmla="*/ 326 h 360"/>
              <a:gd name="T78" fmla="*/ 794 w 939"/>
              <a:gd name="T79" fmla="*/ 340 h 360"/>
              <a:gd name="T80" fmla="*/ 791 w 939"/>
              <a:gd name="T81" fmla="*/ 332 h 360"/>
              <a:gd name="T82" fmla="*/ 819 w 939"/>
              <a:gd name="T83" fmla="*/ 318 h 360"/>
              <a:gd name="T84" fmla="*/ 844 w 939"/>
              <a:gd name="T85" fmla="*/ 301 h 360"/>
              <a:gd name="T86" fmla="*/ 866 w 939"/>
              <a:gd name="T87" fmla="*/ 280 h 360"/>
              <a:gd name="T88" fmla="*/ 927 w 939"/>
              <a:gd name="T89" fmla="*/ 142 h 360"/>
              <a:gd name="T90" fmla="*/ 937 w 939"/>
              <a:gd name="T91" fmla="*/ 143 h 360"/>
              <a:gd name="T92" fmla="*/ 930 w 939"/>
              <a:gd name="T93" fmla="*/ 177 h 360"/>
              <a:gd name="T94" fmla="*/ 921 w 939"/>
              <a:gd name="T95" fmla="*/ 207 h 360"/>
              <a:gd name="T96" fmla="*/ 909 w 939"/>
              <a:gd name="T97" fmla="*/ 234 h 360"/>
              <a:gd name="T98" fmla="*/ 901 w 939"/>
              <a:gd name="T99" fmla="*/ 230 h 360"/>
              <a:gd name="T100" fmla="*/ 912 w 939"/>
              <a:gd name="T101" fmla="*/ 203 h 360"/>
              <a:gd name="T102" fmla="*/ 921 w 939"/>
              <a:gd name="T103" fmla="*/ 173 h 360"/>
              <a:gd name="T104" fmla="*/ 927 w 939"/>
              <a:gd name="T105" fmla="*/ 142 h 360"/>
              <a:gd name="T106" fmla="*/ 900 w 939"/>
              <a:gd name="T107" fmla="*/ 0 h 360"/>
              <a:gd name="T108" fmla="*/ 920 w 939"/>
              <a:gd name="T109" fmla="*/ 24 h 360"/>
              <a:gd name="T110" fmla="*/ 933 w 939"/>
              <a:gd name="T111" fmla="*/ 51 h 360"/>
              <a:gd name="T112" fmla="*/ 939 w 939"/>
              <a:gd name="T113" fmla="*/ 80 h 360"/>
              <a:gd name="T114" fmla="*/ 931 w 939"/>
              <a:gd name="T115" fmla="*/ 81 h 360"/>
              <a:gd name="T116" fmla="*/ 924 w 939"/>
              <a:gd name="T117" fmla="*/ 54 h 360"/>
              <a:gd name="T118" fmla="*/ 912 w 939"/>
              <a:gd name="T119" fmla="*/ 29 h 360"/>
              <a:gd name="T120" fmla="*/ 893 w 939"/>
              <a:gd name="T121" fmla="*/ 6 h 360"/>
              <a:gd name="T122" fmla="*/ 900 w 939"/>
              <a:gd name="T123" fmla="*/ 0 h 3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39" h="360">
                <a:moveTo>
                  <a:pt x="478" y="350"/>
                </a:moveTo>
                <a:lnTo>
                  <a:pt x="573" y="350"/>
                </a:lnTo>
                <a:lnTo>
                  <a:pt x="573" y="360"/>
                </a:lnTo>
                <a:lnTo>
                  <a:pt x="478" y="360"/>
                </a:lnTo>
                <a:lnTo>
                  <a:pt x="478" y="350"/>
                </a:lnTo>
                <a:close/>
                <a:moveTo>
                  <a:pt x="318" y="350"/>
                </a:moveTo>
                <a:lnTo>
                  <a:pt x="413" y="350"/>
                </a:lnTo>
                <a:lnTo>
                  <a:pt x="413" y="360"/>
                </a:lnTo>
                <a:lnTo>
                  <a:pt x="318" y="360"/>
                </a:lnTo>
                <a:lnTo>
                  <a:pt x="318" y="350"/>
                </a:lnTo>
                <a:close/>
                <a:moveTo>
                  <a:pt x="159" y="350"/>
                </a:moveTo>
                <a:lnTo>
                  <a:pt x="255" y="350"/>
                </a:lnTo>
                <a:lnTo>
                  <a:pt x="255" y="360"/>
                </a:lnTo>
                <a:lnTo>
                  <a:pt x="159" y="360"/>
                </a:lnTo>
                <a:lnTo>
                  <a:pt x="159" y="350"/>
                </a:lnTo>
                <a:close/>
                <a:moveTo>
                  <a:pt x="730" y="347"/>
                </a:moveTo>
                <a:lnTo>
                  <a:pt x="732" y="356"/>
                </a:lnTo>
                <a:lnTo>
                  <a:pt x="707" y="359"/>
                </a:lnTo>
                <a:lnTo>
                  <a:pt x="682" y="360"/>
                </a:lnTo>
                <a:lnTo>
                  <a:pt x="636" y="360"/>
                </a:lnTo>
                <a:lnTo>
                  <a:pt x="636" y="350"/>
                </a:lnTo>
                <a:lnTo>
                  <a:pt x="682" y="350"/>
                </a:lnTo>
                <a:lnTo>
                  <a:pt x="706" y="350"/>
                </a:lnTo>
                <a:lnTo>
                  <a:pt x="730" y="347"/>
                </a:lnTo>
                <a:close/>
                <a:moveTo>
                  <a:pt x="3" y="341"/>
                </a:moveTo>
                <a:lnTo>
                  <a:pt x="24" y="347"/>
                </a:lnTo>
                <a:lnTo>
                  <a:pt x="48" y="350"/>
                </a:lnTo>
                <a:lnTo>
                  <a:pt x="75" y="350"/>
                </a:lnTo>
                <a:lnTo>
                  <a:pt x="96" y="350"/>
                </a:lnTo>
                <a:lnTo>
                  <a:pt x="96" y="360"/>
                </a:lnTo>
                <a:lnTo>
                  <a:pt x="75" y="360"/>
                </a:lnTo>
                <a:lnTo>
                  <a:pt x="47" y="359"/>
                </a:lnTo>
                <a:lnTo>
                  <a:pt x="23" y="355"/>
                </a:lnTo>
                <a:lnTo>
                  <a:pt x="0" y="351"/>
                </a:lnTo>
                <a:lnTo>
                  <a:pt x="3" y="341"/>
                </a:lnTo>
                <a:close/>
                <a:moveTo>
                  <a:pt x="866" y="280"/>
                </a:moveTo>
                <a:lnTo>
                  <a:pt x="874" y="287"/>
                </a:lnTo>
                <a:lnTo>
                  <a:pt x="850" y="308"/>
                </a:lnTo>
                <a:lnTo>
                  <a:pt x="823" y="326"/>
                </a:lnTo>
                <a:lnTo>
                  <a:pt x="794" y="340"/>
                </a:lnTo>
                <a:lnTo>
                  <a:pt x="791" y="332"/>
                </a:lnTo>
                <a:lnTo>
                  <a:pt x="819" y="318"/>
                </a:lnTo>
                <a:lnTo>
                  <a:pt x="844" y="301"/>
                </a:lnTo>
                <a:lnTo>
                  <a:pt x="866" y="280"/>
                </a:lnTo>
                <a:close/>
                <a:moveTo>
                  <a:pt x="927" y="142"/>
                </a:moveTo>
                <a:lnTo>
                  <a:pt x="937" y="143"/>
                </a:lnTo>
                <a:lnTo>
                  <a:pt x="930" y="177"/>
                </a:lnTo>
                <a:lnTo>
                  <a:pt x="921" y="207"/>
                </a:lnTo>
                <a:lnTo>
                  <a:pt x="909" y="234"/>
                </a:lnTo>
                <a:lnTo>
                  <a:pt x="901" y="230"/>
                </a:lnTo>
                <a:lnTo>
                  <a:pt x="912" y="203"/>
                </a:lnTo>
                <a:lnTo>
                  <a:pt x="921" y="173"/>
                </a:lnTo>
                <a:lnTo>
                  <a:pt x="927" y="142"/>
                </a:lnTo>
                <a:close/>
                <a:moveTo>
                  <a:pt x="900" y="0"/>
                </a:moveTo>
                <a:lnTo>
                  <a:pt x="920" y="24"/>
                </a:lnTo>
                <a:lnTo>
                  <a:pt x="933" y="51"/>
                </a:lnTo>
                <a:lnTo>
                  <a:pt x="939" y="80"/>
                </a:lnTo>
                <a:lnTo>
                  <a:pt x="931" y="81"/>
                </a:lnTo>
                <a:lnTo>
                  <a:pt x="924" y="54"/>
                </a:lnTo>
                <a:lnTo>
                  <a:pt x="912" y="29"/>
                </a:lnTo>
                <a:lnTo>
                  <a:pt x="893" y="6"/>
                </a:lnTo>
                <a:lnTo>
                  <a:pt x="90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2" name="Freeform 928"/>
          <xdr:cNvSpPr>
            <a:spLocks noEditPoints="1"/>
          </xdr:cNvSpPr>
        </xdr:nvSpPr>
        <xdr:spPr bwMode="auto">
          <a:xfrm>
            <a:off x="484" y="384"/>
            <a:ext cx="25" cy="28"/>
          </a:xfrm>
          <a:custGeom>
            <a:avLst/>
            <a:gdLst>
              <a:gd name="T0" fmla="*/ 25 w 246"/>
              <a:gd name="T1" fmla="*/ 219 h 279"/>
              <a:gd name="T2" fmla="*/ 37 w 246"/>
              <a:gd name="T3" fmla="*/ 240 h 279"/>
              <a:gd name="T4" fmla="*/ 54 w 246"/>
              <a:gd name="T5" fmla="*/ 255 h 279"/>
              <a:gd name="T6" fmla="*/ 72 w 246"/>
              <a:gd name="T7" fmla="*/ 264 h 279"/>
              <a:gd name="T8" fmla="*/ 94 w 246"/>
              <a:gd name="T9" fmla="*/ 271 h 279"/>
              <a:gd name="T10" fmla="*/ 93 w 246"/>
              <a:gd name="T11" fmla="*/ 279 h 279"/>
              <a:gd name="T12" fmla="*/ 69 w 246"/>
              <a:gd name="T13" fmla="*/ 273 h 279"/>
              <a:gd name="T14" fmla="*/ 48 w 246"/>
              <a:gd name="T15" fmla="*/ 261 h 279"/>
              <a:gd name="T16" fmla="*/ 31 w 246"/>
              <a:gd name="T17" fmla="*/ 245 h 279"/>
              <a:gd name="T18" fmla="*/ 17 w 246"/>
              <a:gd name="T19" fmla="*/ 224 h 279"/>
              <a:gd name="T20" fmla="*/ 25 w 246"/>
              <a:gd name="T21" fmla="*/ 219 h 279"/>
              <a:gd name="T22" fmla="*/ 206 w 246"/>
              <a:gd name="T23" fmla="*/ 187 h 279"/>
              <a:gd name="T24" fmla="*/ 215 w 246"/>
              <a:gd name="T25" fmla="*/ 190 h 279"/>
              <a:gd name="T26" fmla="*/ 201 w 246"/>
              <a:gd name="T27" fmla="*/ 216 h 279"/>
              <a:gd name="T28" fmla="*/ 187 w 246"/>
              <a:gd name="T29" fmla="*/ 236 h 279"/>
              <a:gd name="T30" fmla="*/ 173 w 246"/>
              <a:gd name="T31" fmla="*/ 254 h 279"/>
              <a:gd name="T32" fmla="*/ 157 w 246"/>
              <a:gd name="T33" fmla="*/ 266 h 279"/>
              <a:gd name="T34" fmla="*/ 152 w 246"/>
              <a:gd name="T35" fmla="*/ 259 h 279"/>
              <a:gd name="T36" fmla="*/ 171 w 246"/>
              <a:gd name="T37" fmla="*/ 242 h 279"/>
              <a:gd name="T38" fmla="*/ 189 w 246"/>
              <a:gd name="T39" fmla="*/ 218 h 279"/>
              <a:gd name="T40" fmla="*/ 206 w 246"/>
              <a:gd name="T41" fmla="*/ 187 h 279"/>
              <a:gd name="T42" fmla="*/ 236 w 246"/>
              <a:gd name="T43" fmla="*/ 91 h 279"/>
              <a:gd name="T44" fmla="*/ 246 w 246"/>
              <a:gd name="T45" fmla="*/ 93 h 279"/>
              <a:gd name="T46" fmla="*/ 236 w 246"/>
              <a:gd name="T47" fmla="*/ 131 h 279"/>
              <a:gd name="T48" fmla="*/ 228 w 246"/>
              <a:gd name="T49" fmla="*/ 129 h 279"/>
              <a:gd name="T50" fmla="*/ 236 w 246"/>
              <a:gd name="T51" fmla="*/ 91 h 279"/>
              <a:gd name="T52" fmla="*/ 34 w 246"/>
              <a:gd name="T53" fmla="*/ 74 h 279"/>
              <a:gd name="T54" fmla="*/ 42 w 246"/>
              <a:gd name="T55" fmla="*/ 79 h 279"/>
              <a:gd name="T56" fmla="*/ 28 w 246"/>
              <a:gd name="T57" fmla="*/ 99 h 279"/>
              <a:gd name="T58" fmla="*/ 18 w 246"/>
              <a:gd name="T59" fmla="*/ 120 h 279"/>
              <a:gd name="T60" fmla="*/ 12 w 246"/>
              <a:gd name="T61" fmla="*/ 140 h 279"/>
              <a:gd name="T62" fmla="*/ 10 w 246"/>
              <a:gd name="T63" fmla="*/ 160 h 279"/>
              <a:gd name="T64" fmla="*/ 10 w 246"/>
              <a:gd name="T65" fmla="*/ 161 h 279"/>
              <a:gd name="T66" fmla="*/ 0 w 246"/>
              <a:gd name="T67" fmla="*/ 161 h 279"/>
              <a:gd name="T68" fmla="*/ 0 w 246"/>
              <a:gd name="T69" fmla="*/ 160 h 279"/>
              <a:gd name="T70" fmla="*/ 2 w 246"/>
              <a:gd name="T71" fmla="*/ 139 h 279"/>
              <a:gd name="T72" fmla="*/ 9 w 246"/>
              <a:gd name="T73" fmla="*/ 116 h 279"/>
              <a:gd name="T74" fmla="*/ 20 w 246"/>
              <a:gd name="T75" fmla="*/ 94 h 279"/>
              <a:gd name="T76" fmla="*/ 34 w 246"/>
              <a:gd name="T77" fmla="*/ 74 h 279"/>
              <a:gd name="T78" fmla="*/ 173 w 246"/>
              <a:gd name="T79" fmla="*/ 0 h 279"/>
              <a:gd name="T80" fmla="*/ 174 w 246"/>
              <a:gd name="T81" fmla="*/ 9 h 279"/>
              <a:gd name="T82" fmla="*/ 144 w 246"/>
              <a:gd name="T83" fmla="*/ 15 h 279"/>
              <a:gd name="T84" fmla="*/ 115 w 246"/>
              <a:gd name="T85" fmla="*/ 24 h 279"/>
              <a:gd name="T86" fmla="*/ 88 w 246"/>
              <a:gd name="T87" fmla="*/ 38 h 279"/>
              <a:gd name="T88" fmla="*/ 82 w 246"/>
              <a:gd name="T89" fmla="*/ 31 h 279"/>
              <a:gd name="T90" fmla="*/ 111 w 246"/>
              <a:gd name="T91" fmla="*/ 16 h 279"/>
              <a:gd name="T92" fmla="*/ 141 w 246"/>
              <a:gd name="T93" fmla="*/ 5 h 279"/>
              <a:gd name="T94" fmla="*/ 173 w 246"/>
              <a:gd name="T95" fmla="*/ 0 h 2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46" h="279">
                <a:moveTo>
                  <a:pt x="25" y="219"/>
                </a:moveTo>
                <a:lnTo>
                  <a:pt x="37" y="240"/>
                </a:lnTo>
                <a:lnTo>
                  <a:pt x="54" y="255"/>
                </a:lnTo>
                <a:lnTo>
                  <a:pt x="72" y="264"/>
                </a:lnTo>
                <a:lnTo>
                  <a:pt x="94" y="271"/>
                </a:lnTo>
                <a:lnTo>
                  <a:pt x="93" y="279"/>
                </a:lnTo>
                <a:lnTo>
                  <a:pt x="69" y="273"/>
                </a:lnTo>
                <a:lnTo>
                  <a:pt x="48" y="261"/>
                </a:lnTo>
                <a:lnTo>
                  <a:pt x="31" y="245"/>
                </a:lnTo>
                <a:lnTo>
                  <a:pt x="17" y="224"/>
                </a:lnTo>
                <a:lnTo>
                  <a:pt x="25" y="219"/>
                </a:lnTo>
                <a:close/>
                <a:moveTo>
                  <a:pt x="206" y="187"/>
                </a:moveTo>
                <a:lnTo>
                  <a:pt x="215" y="190"/>
                </a:lnTo>
                <a:lnTo>
                  <a:pt x="201" y="216"/>
                </a:lnTo>
                <a:lnTo>
                  <a:pt x="187" y="236"/>
                </a:lnTo>
                <a:lnTo>
                  <a:pt x="173" y="254"/>
                </a:lnTo>
                <a:lnTo>
                  <a:pt x="157" y="266"/>
                </a:lnTo>
                <a:lnTo>
                  <a:pt x="152" y="259"/>
                </a:lnTo>
                <a:lnTo>
                  <a:pt x="171" y="242"/>
                </a:lnTo>
                <a:lnTo>
                  <a:pt x="189" y="218"/>
                </a:lnTo>
                <a:lnTo>
                  <a:pt x="206" y="187"/>
                </a:lnTo>
                <a:close/>
                <a:moveTo>
                  <a:pt x="236" y="91"/>
                </a:moveTo>
                <a:lnTo>
                  <a:pt x="246" y="93"/>
                </a:lnTo>
                <a:lnTo>
                  <a:pt x="236" y="131"/>
                </a:lnTo>
                <a:lnTo>
                  <a:pt x="228" y="129"/>
                </a:lnTo>
                <a:lnTo>
                  <a:pt x="236" y="91"/>
                </a:lnTo>
                <a:close/>
                <a:moveTo>
                  <a:pt x="34" y="74"/>
                </a:moveTo>
                <a:lnTo>
                  <a:pt x="42" y="79"/>
                </a:lnTo>
                <a:lnTo>
                  <a:pt x="28" y="99"/>
                </a:lnTo>
                <a:lnTo>
                  <a:pt x="18" y="120"/>
                </a:lnTo>
                <a:lnTo>
                  <a:pt x="12" y="140"/>
                </a:lnTo>
                <a:lnTo>
                  <a:pt x="10" y="160"/>
                </a:lnTo>
                <a:lnTo>
                  <a:pt x="10" y="161"/>
                </a:lnTo>
                <a:lnTo>
                  <a:pt x="0" y="161"/>
                </a:lnTo>
                <a:lnTo>
                  <a:pt x="0" y="160"/>
                </a:lnTo>
                <a:lnTo>
                  <a:pt x="2" y="139"/>
                </a:lnTo>
                <a:lnTo>
                  <a:pt x="9" y="116"/>
                </a:lnTo>
                <a:lnTo>
                  <a:pt x="20" y="94"/>
                </a:lnTo>
                <a:lnTo>
                  <a:pt x="34" y="74"/>
                </a:lnTo>
                <a:close/>
                <a:moveTo>
                  <a:pt x="173" y="0"/>
                </a:moveTo>
                <a:lnTo>
                  <a:pt x="174" y="9"/>
                </a:lnTo>
                <a:lnTo>
                  <a:pt x="144" y="15"/>
                </a:lnTo>
                <a:lnTo>
                  <a:pt x="115" y="24"/>
                </a:lnTo>
                <a:lnTo>
                  <a:pt x="88" y="38"/>
                </a:lnTo>
                <a:lnTo>
                  <a:pt x="82" y="31"/>
                </a:lnTo>
                <a:lnTo>
                  <a:pt x="111" y="16"/>
                </a:lnTo>
                <a:lnTo>
                  <a:pt x="141" y="5"/>
                </a:lnTo>
                <a:lnTo>
                  <a:pt x="17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3" name="Freeform 929"/>
          <xdr:cNvSpPr>
            <a:spLocks noEditPoints="1"/>
          </xdr:cNvSpPr>
        </xdr:nvSpPr>
        <xdr:spPr bwMode="auto">
          <a:xfrm>
            <a:off x="427" y="379"/>
            <a:ext cx="100" cy="51"/>
          </a:xfrm>
          <a:custGeom>
            <a:avLst/>
            <a:gdLst>
              <a:gd name="T0" fmla="*/ 674 w 995"/>
              <a:gd name="T1" fmla="*/ 117 h 504"/>
              <a:gd name="T2" fmla="*/ 620 w 995"/>
              <a:gd name="T3" fmla="*/ 186 h 504"/>
              <a:gd name="T4" fmla="*/ 624 w 995"/>
              <a:gd name="T5" fmla="*/ 236 h 504"/>
              <a:gd name="T6" fmla="*/ 663 w 995"/>
              <a:gd name="T7" fmla="*/ 271 h 504"/>
              <a:gd name="T8" fmla="*/ 715 w 995"/>
              <a:gd name="T9" fmla="*/ 243 h 504"/>
              <a:gd name="T10" fmla="*/ 754 w 995"/>
              <a:gd name="T11" fmla="*/ 148 h 504"/>
              <a:gd name="T12" fmla="*/ 754 w 995"/>
              <a:gd name="T13" fmla="*/ 86 h 504"/>
              <a:gd name="T14" fmla="*/ 770 w 995"/>
              <a:gd name="T15" fmla="*/ 113 h 504"/>
              <a:gd name="T16" fmla="*/ 739 w 995"/>
              <a:gd name="T17" fmla="*/ 213 h 504"/>
              <a:gd name="T18" fmla="*/ 691 w 995"/>
              <a:gd name="T19" fmla="*/ 275 h 504"/>
              <a:gd name="T20" fmla="*/ 634 w 995"/>
              <a:gd name="T21" fmla="*/ 263 h 504"/>
              <a:gd name="T22" fmla="*/ 611 w 995"/>
              <a:gd name="T23" fmla="*/ 212 h 504"/>
              <a:gd name="T24" fmla="*/ 631 w 995"/>
              <a:gd name="T25" fmla="*/ 148 h 504"/>
              <a:gd name="T26" fmla="*/ 725 w 995"/>
              <a:gd name="T27" fmla="*/ 89 h 504"/>
              <a:gd name="T28" fmla="*/ 827 w 995"/>
              <a:gd name="T29" fmla="*/ 8 h 504"/>
              <a:gd name="T30" fmla="*/ 945 w 995"/>
              <a:gd name="T31" fmla="*/ 76 h 504"/>
              <a:gd name="T32" fmla="*/ 995 w 995"/>
              <a:gd name="T33" fmla="*/ 187 h 504"/>
              <a:gd name="T34" fmla="*/ 962 w 995"/>
              <a:gd name="T35" fmla="*/ 350 h 504"/>
              <a:gd name="T36" fmla="*/ 858 w 995"/>
              <a:gd name="T37" fmla="*/ 465 h 504"/>
              <a:gd name="T38" fmla="*/ 694 w 995"/>
              <a:gd name="T39" fmla="*/ 504 h 504"/>
              <a:gd name="T40" fmla="*/ 0 w 995"/>
              <a:gd name="T41" fmla="*/ 494 h 504"/>
              <a:gd name="T42" fmla="*/ 87 w 995"/>
              <a:gd name="T43" fmla="*/ 498 h 504"/>
              <a:gd name="T44" fmla="*/ 820 w 995"/>
              <a:gd name="T45" fmla="*/ 476 h 504"/>
              <a:gd name="T46" fmla="*/ 937 w 995"/>
              <a:gd name="T47" fmla="*/ 381 h 504"/>
              <a:gd name="T48" fmla="*/ 989 w 995"/>
              <a:gd name="T49" fmla="*/ 218 h 504"/>
              <a:gd name="T50" fmla="*/ 959 w 995"/>
              <a:gd name="T51" fmla="*/ 104 h 504"/>
              <a:gd name="T52" fmla="*/ 858 w 995"/>
              <a:gd name="T53" fmla="*/ 26 h 504"/>
              <a:gd name="T54" fmla="*/ 716 w 995"/>
              <a:gd name="T55" fmla="*/ 10 h 504"/>
              <a:gd name="T56" fmla="*/ 585 w 995"/>
              <a:gd name="T57" fmla="*/ 78 h 504"/>
              <a:gd name="T58" fmla="*/ 529 w 995"/>
              <a:gd name="T59" fmla="*/ 202 h 504"/>
              <a:gd name="T60" fmla="*/ 539 w 995"/>
              <a:gd name="T61" fmla="*/ 257 h 504"/>
              <a:gd name="T62" fmla="*/ 598 w 995"/>
              <a:gd name="T63" fmla="*/ 336 h 504"/>
              <a:gd name="T64" fmla="*/ 702 w 995"/>
              <a:gd name="T65" fmla="*/ 356 h 504"/>
              <a:gd name="T66" fmla="*/ 779 w 995"/>
              <a:gd name="T67" fmla="*/ 304 h 504"/>
              <a:gd name="T68" fmla="*/ 823 w 995"/>
              <a:gd name="T69" fmla="*/ 218 h 504"/>
              <a:gd name="T70" fmla="*/ 846 w 995"/>
              <a:gd name="T71" fmla="*/ 140 h 504"/>
              <a:gd name="T72" fmla="*/ 856 w 995"/>
              <a:gd name="T73" fmla="*/ 113 h 504"/>
              <a:gd name="T74" fmla="*/ 902 w 995"/>
              <a:gd name="T75" fmla="*/ 170 h 504"/>
              <a:gd name="T76" fmla="*/ 893 w 995"/>
              <a:gd name="T77" fmla="*/ 286 h 504"/>
              <a:gd name="T78" fmla="*/ 822 w 995"/>
              <a:gd name="T79" fmla="*/ 386 h 504"/>
              <a:gd name="T80" fmla="*/ 694 w 995"/>
              <a:gd name="T81" fmla="*/ 419 h 504"/>
              <a:gd name="T82" fmla="*/ 25 w 995"/>
              <a:gd name="T83" fmla="*/ 411 h 504"/>
              <a:gd name="T84" fmla="*/ 87 w 995"/>
              <a:gd name="T85" fmla="*/ 411 h 504"/>
              <a:gd name="T86" fmla="*/ 792 w 995"/>
              <a:gd name="T87" fmla="*/ 394 h 504"/>
              <a:gd name="T88" fmla="*/ 875 w 995"/>
              <a:gd name="T89" fmla="*/ 314 h 504"/>
              <a:gd name="T90" fmla="*/ 900 w 995"/>
              <a:gd name="T91" fmla="*/ 192 h 504"/>
              <a:gd name="T92" fmla="*/ 856 w 995"/>
              <a:gd name="T93" fmla="*/ 122 h 504"/>
              <a:gd name="T94" fmla="*/ 840 w 995"/>
              <a:gd name="T95" fmla="*/ 193 h 504"/>
              <a:gd name="T96" fmla="*/ 799 w 995"/>
              <a:gd name="T97" fmla="*/ 286 h 504"/>
              <a:gd name="T98" fmla="*/ 728 w 995"/>
              <a:gd name="T99" fmla="*/ 355 h 504"/>
              <a:gd name="T100" fmla="*/ 620 w 995"/>
              <a:gd name="T101" fmla="*/ 355 h 504"/>
              <a:gd name="T102" fmla="*/ 541 w 995"/>
              <a:gd name="T103" fmla="*/ 281 h 504"/>
              <a:gd name="T104" fmla="*/ 523 w 995"/>
              <a:gd name="T105" fmla="*/ 210 h 504"/>
              <a:gd name="T106" fmla="*/ 550 w 995"/>
              <a:gd name="T107" fmla="*/ 112 h 504"/>
              <a:gd name="T108" fmla="*/ 651 w 995"/>
              <a:gd name="T109" fmla="*/ 23 h 50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995" h="504">
                <a:moveTo>
                  <a:pt x="754" y="92"/>
                </a:moveTo>
                <a:lnTo>
                  <a:pt x="726" y="95"/>
                </a:lnTo>
                <a:lnTo>
                  <a:pt x="699" y="104"/>
                </a:lnTo>
                <a:lnTo>
                  <a:pt x="674" y="117"/>
                </a:lnTo>
                <a:lnTo>
                  <a:pt x="652" y="135"/>
                </a:lnTo>
                <a:lnTo>
                  <a:pt x="637" y="151"/>
                </a:lnTo>
                <a:lnTo>
                  <a:pt x="626" y="168"/>
                </a:lnTo>
                <a:lnTo>
                  <a:pt x="620" y="186"/>
                </a:lnTo>
                <a:lnTo>
                  <a:pt x="618" y="202"/>
                </a:lnTo>
                <a:lnTo>
                  <a:pt x="618" y="211"/>
                </a:lnTo>
                <a:lnTo>
                  <a:pt x="620" y="223"/>
                </a:lnTo>
                <a:lnTo>
                  <a:pt x="624" y="236"/>
                </a:lnTo>
                <a:lnTo>
                  <a:pt x="631" y="247"/>
                </a:lnTo>
                <a:lnTo>
                  <a:pt x="640" y="258"/>
                </a:lnTo>
                <a:lnTo>
                  <a:pt x="649" y="267"/>
                </a:lnTo>
                <a:lnTo>
                  <a:pt x="663" y="271"/>
                </a:lnTo>
                <a:lnTo>
                  <a:pt x="678" y="272"/>
                </a:lnTo>
                <a:lnTo>
                  <a:pt x="690" y="269"/>
                </a:lnTo>
                <a:lnTo>
                  <a:pt x="703" y="259"/>
                </a:lnTo>
                <a:lnTo>
                  <a:pt x="715" y="243"/>
                </a:lnTo>
                <a:lnTo>
                  <a:pt x="726" y="224"/>
                </a:lnTo>
                <a:lnTo>
                  <a:pt x="737" y="200"/>
                </a:lnTo>
                <a:lnTo>
                  <a:pt x="747" y="175"/>
                </a:lnTo>
                <a:lnTo>
                  <a:pt x="754" y="148"/>
                </a:lnTo>
                <a:lnTo>
                  <a:pt x="761" y="120"/>
                </a:lnTo>
                <a:lnTo>
                  <a:pt x="765" y="93"/>
                </a:lnTo>
                <a:lnTo>
                  <a:pt x="754" y="92"/>
                </a:lnTo>
                <a:close/>
                <a:moveTo>
                  <a:pt x="754" y="86"/>
                </a:moveTo>
                <a:lnTo>
                  <a:pt x="768" y="87"/>
                </a:lnTo>
                <a:lnTo>
                  <a:pt x="773" y="87"/>
                </a:lnTo>
                <a:lnTo>
                  <a:pt x="773" y="90"/>
                </a:lnTo>
                <a:lnTo>
                  <a:pt x="770" y="113"/>
                </a:lnTo>
                <a:lnTo>
                  <a:pt x="764" y="138"/>
                </a:lnTo>
                <a:lnTo>
                  <a:pt x="758" y="164"/>
                </a:lnTo>
                <a:lnTo>
                  <a:pt x="749" y="188"/>
                </a:lnTo>
                <a:lnTo>
                  <a:pt x="739" y="213"/>
                </a:lnTo>
                <a:lnTo>
                  <a:pt x="728" y="235"/>
                </a:lnTo>
                <a:lnTo>
                  <a:pt x="717" y="253"/>
                </a:lnTo>
                <a:lnTo>
                  <a:pt x="704" y="267"/>
                </a:lnTo>
                <a:lnTo>
                  <a:pt x="691" y="275"/>
                </a:lnTo>
                <a:lnTo>
                  <a:pt x="678" y="278"/>
                </a:lnTo>
                <a:lnTo>
                  <a:pt x="661" y="277"/>
                </a:lnTo>
                <a:lnTo>
                  <a:pt x="646" y="272"/>
                </a:lnTo>
                <a:lnTo>
                  <a:pt x="634" y="263"/>
                </a:lnTo>
                <a:lnTo>
                  <a:pt x="625" y="252"/>
                </a:lnTo>
                <a:lnTo>
                  <a:pt x="619" y="238"/>
                </a:lnTo>
                <a:lnTo>
                  <a:pt x="613" y="224"/>
                </a:lnTo>
                <a:lnTo>
                  <a:pt x="611" y="212"/>
                </a:lnTo>
                <a:lnTo>
                  <a:pt x="611" y="202"/>
                </a:lnTo>
                <a:lnTo>
                  <a:pt x="613" y="184"/>
                </a:lnTo>
                <a:lnTo>
                  <a:pt x="620" y="166"/>
                </a:lnTo>
                <a:lnTo>
                  <a:pt x="631" y="148"/>
                </a:lnTo>
                <a:lnTo>
                  <a:pt x="646" y="131"/>
                </a:lnTo>
                <a:lnTo>
                  <a:pt x="670" y="111"/>
                </a:lnTo>
                <a:lnTo>
                  <a:pt x="696" y="97"/>
                </a:lnTo>
                <a:lnTo>
                  <a:pt x="725" y="89"/>
                </a:lnTo>
                <a:lnTo>
                  <a:pt x="754" y="86"/>
                </a:lnTo>
                <a:close/>
                <a:moveTo>
                  <a:pt x="754" y="0"/>
                </a:moveTo>
                <a:lnTo>
                  <a:pt x="792" y="2"/>
                </a:lnTo>
                <a:lnTo>
                  <a:pt x="827" y="8"/>
                </a:lnTo>
                <a:lnTo>
                  <a:pt x="861" y="19"/>
                </a:lnTo>
                <a:lnTo>
                  <a:pt x="892" y="34"/>
                </a:lnTo>
                <a:lnTo>
                  <a:pt x="921" y="53"/>
                </a:lnTo>
                <a:lnTo>
                  <a:pt x="945" y="76"/>
                </a:lnTo>
                <a:lnTo>
                  <a:pt x="964" y="101"/>
                </a:lnTo>
                <a:lnTo>
                  <a:pt x="980" y="127"/>
                </a:lnTo>
                <a:lnTo>
                  <a:pt x="990" y="156"/>
                </a:lnTo>
                <a:lnTo>
                  <a:pt x="995" y="187"/>
                </a:lnTo>
                <a:lnTo>
                  <a:pt x="995" y="220"/>
                </a:lnTo>
                <a:lnTo>
                  <a:pt x="989" y="267"/>
                </a:lnTo>
                <a:lnTo>
                  <a:pt x="978" y="311"/>
                </a:lnTo>
                <a:lnTo>
                  <a:pt x="962" y="350"/>
                </a:lnTo>
                <a:lnTo>
                  <a:pt x="943" y="386"/>
                </a:lnTo>
                <a:lnTo>
                  <a:pt x="919" y="416"/>
                </a:lnTo>
                <a:lnTo>
                  <a:pt x="890" y="442"/>
                </a:lnTo>
                <a:lnTo>
                  <a:pt x="858" y="465"/>
                </a:lnTo>
                <a:lnTo>
                  <a:pt x="822" y="482"/>
                </a:lnTo>
                <a:lnTo>
                  <a:pt x="783" y="495"/>
                </a:lnTo>
                <a:lnTo>
                  <a:pt x="740" y="502"/>
                </a:lnTo>
                <a:lnTo>
                  <a:pt x="694" y="504"/>
                </a:lnTo>
                <a:lnTo>
                  <a:pt x="87" y="504"/>
                </a:lnTo>
                <a:lnTo>
                  <a:pt x="54" y="503"/>
                </a:lnTo>
                <a:lnTo>
                  <a:pt x="26" y="500"/>
                </a:lnTo>
                <a:lnTo>
                  <a:pt x="0" y="494"/>
                </a:lnTo>
                <a:lnTo>
                  <a:pt x="2" y="487"/>
                </a:lnTo>
                <a:lnTo>
                  <a:pt x="27" y="493"/>
                </a:lnTo>
                <a:lnTo>
                  <a:pt x="55" y="497"/>
                </a:lnTo>
                <a:lnTo>
                  <a:pt x="87" y="498"/>
                </a:lnTo>
                <a:lnTo>
                  <a:pt x="694" y="498"/>
                </a:lnTo>
                <a:lnTo>
                  <a:pt x="739" y="495"/>
                </a:lnTo>
                <a:lnTo>
                  <a:pt x="781" y="487"/>
                </a:lnTo>
                <a:lnTo>
                  <a:pt x="820" y="476"/>
                </a:lnTo>
                <a:lnTo>
                  <a:pt x="855" y="458"/>
                </a:lnTo>
                <a:lnTo>
                  <a:pt x="886" y="437"/>
                </a:lnTo>
                <a:lnTo>
                  <a:pt x="913" y="411"/>
                </a:lnTo>
                <a:lnTo>
                  <a:pt x="937" y="381"/>
                </a:lnTo>
                <a:lnTo>
                  <a:pt x="956" y="346"/>
                </a:lnTo>
                <a:lnTo>
                  <a:pt x="971" y="307"/>
                </a:lnTo>
                <a:lnTo>
                  <a:pt x="982" y="266"/>
                </a:lnTo>
                <a:lnTo>
                  <a:pt x="989" y="218"/>
                </a:lnTo>
                <a:lnTo>
                  <a:pt x="989" y="187"/>
                </a:lnTo>
                <a:lnTo>
                  <a:pt x="983" y="158"/>
                </a:lnTo>
                <a:lnTo>
                  <a:pt x="973" y="131"/>
                </a:lnTo>
                <a:lnTo>
                  <a:pt x="959" y="104"/>
                </a:lnTo>
                <a:lnTo>
                  <a:pt x="939" y="80"/>
                </a:lnTo>
                <a:lnTo>
                  <a:pt x="916" y="59"/>
                </a:lnTo>
                <a:lnTo>
                  <a:pt x="888" y="41"/>
                </a:lnTo>
                <a:lnTo>
                  <a:pt x="858" y="26"/>
                </a:lnTo>
                <a:lnTo>
                  <a:pt x="826" y="15"/>
                </a:lnTo>
                <a:lnTo>
                  <a:pt x="791" y="8"/>
                </a:lnTo>
                <a:lnTo>
                  <a:pt x="754" y="6"/>
                </a:lnTo>
                <a:lnTo>
                  <a:pt x="716" y="10"/>
                </a:lnTo>
                <a:lnTo>
                  <a:pt x="679" y="19"/>
                </a:lnTo>
                <a:lnTo>
                  <a:pt x="644" y="34"/>
                </a:lnTo>
                <a:lnTo>
                  <a:pt x="612" y="55"/>
                </a:lnTo>
                <a:lnTo>
                  <a:pt x="585" y="78"/>
                </a:lnTo>
                <a:lnTo>
                  <a:pt x="562" y="106"/>
                </a:lnTo>
                <a:lnTo>
                  <a:pt x="544" y="137"/>
                </a:lnTo>
                <a:lnTo>
                  <a:pt x="533" y="169"/>
                </a:lnTo>
                <a:lnTo>
                  <a:pt x="529" y="202"/>
                </a:lnTo>
                <a:lnTo>
                  <a:pt x="530" y="209"/>
                </a:lnTo>
                <a:lnTo>
                  <a:pt x="531" y="222"/>
                </a:lnTo>
                <a:lnTo>
                  <a:pt x="533" y="238"/>
                </a:lnTo>
                <a:lnTo>
                  <a:pt x="539" y="257"/>
                </a:lnTo>
                <a:lnTo>
                  <a:pt x="548" y="277"/>
                </a:lnTo>
                <a:lnTo>
                  <a:pt x="560" y="299"/>
                </a:lnTo>
                <a:lnTo>
                  <a:pt x="577" y="319"/>
                </a:lnTo>
                <a:lnTo>
                  <a:pt x="598" y="336"/>
                </a:lnTo>
                <a:lnTo>
                  <a:pt x="622" y="348"/>
                </a:lnTo>
                <a:lnTo>
                  <a:pt x="649" y="356"/>
                </a:lnTo>
                <a:lnTo>
                  <a:pt x="678" y="358"/>
                </a:lnTo>
                <a:lnTo>
                  <a:pt x="702" y="356"/>
                </a:lnTo>
                <a:lnTo>
                  <a:pt x="725" y="348"/>
                </a:lnTo>
                <a:lnTo>
                  <a:pt x="745" y="336"/>
                </a:lnTo>
                <a:lnTo>
                  <a:pt x="762" y="322"/>
                </a:lnTo>
                <a:lnTo>
                  <a:pt x="779" y="304"/>
                </a:lnTo>
                <a:lnTo>
                  <a:pt x="792" y="285"/>
                </a:lnTo>
                <a:lnTo>
                  <a:pt x="804" y="263"/>
                </a:lnTo>
                <a:lnTo>
                  <a:pt x="815" y="241"/>
                </a:lnTo>
                <a:lnTo>
                  <a:pt x="823" y="218"/>
                </a:lnTo>
                <a:lnTo>
                  <a:pt x="831" y="197"/>
                </a:lnTo>
                <a:lnTo>
                  <a:pt x="838" y="176"/>
                </a:lnTo>
                <a:lnTo>
                  <a:pt x="842" y="156"/>
                </a:lnTo>
                <a:lnTo>
                  <a:pt x="846" y="140"/>
                </a:lnTo>
                <a:lnTo>
                  <a:pt x="849" y="126"/>
                </a:lnTo>
                <a:lnTo>
                  <a:pt x="851" y="116"/>
                </a:lnTo>
                <a:lnTo>
                  <a:pt x="852" y="111"/>
                </a:lnTo>
                <a:lnTo>
                  <a:pt x="856" y="113"/>
                </a:lnTo>
                <a:lnTo>
                  <a:pt x="869" y="123"/>
                </a:lnTo>
                <a:lnTo>
                  <a:pt x="880" y="134"/>
                </a:lnTo>
                <a:lnTo>
                  <a:pt x="893" y="151"/>
                </a:lnTo>
                <a:lnTo>
                  <a:pt x="902" y="170"/>
                </a:lnTo>
                <a:lnTo>
                  <a:pt x="907" y="191"/>
                </a:lnTo>
                <a:lnTo>
                  <a:pt x="908" y="213"/>
                </a:lnTo>
                <a:lnTo>
                  <a:pt x="902" y="252"/>
                </a:lnTo>
                <a:lnTo>
                  <a:pt x="893" y="286"/>
                </a:lnTo>
                <a:lnTo>
                  <a:pt x="881" y="317"/>
                </a:lnTo>
                <a:lnTo>
                  <a:pt x="865" y="344"/>
                </a:lnTo>
                <a:lnTo>
                  <a:pt x="845" y="366"/>
                </a:lnTo>
                <a:lnTo>
                  <a:pt x="822" y="386"/>
                </a:lnTo>
                <a:lnTo>
                  <a:pt x="795" y="399"/>
                </a:lnTo>
                <a:lnTo>
                  <a:pt x="765" y="410"/>
                </a:lnTo>
                <a:lnTo>
                  <a:pt x="731" y="417"/>
                </a:lnTo>
                <a:lnTo>
                  <a:pt x="694" y="419"/>
                </a:lnTo>
                <a:lnTo>
                  <a:pt x="87" y="419"/>
                </a:lnTo>
                <a:lnTo>
                  <a:pt x="63" y="418"/>
                </a:lnTo>
                <a:lnTo>
                  <a:pt x="42" y="416"/>
                </a:lnTo>
                <a:lnTo>
                  <a:pt x="25" y="411"/>
                </a:lnTo>
                <a:lnTo>
                  <a:pt x="27" y="405"/>
                </a:lnTo>
                <a:lnTo>
                  <a:pt x="44" y="409"/>
                </a:lnTo>
                <a:lnTo>
                  <a:pt x="64" y="411"/>
                </a:lnTo>
                <a:lnTo>
                  <a:pt x="87" y="411"/>
                </a:lnTo>
                <a:lnTo>
                  <a:pt x="694" y="411"/>
                </a:lnTo>
                <a:lnTo>
                  <a:pt x="730" y="410"/>
                </a:lnTo>
                <a:lnTo>
                  <a:pt x="763" y="404"/>
                </a:lnTo>
                <a:lnTo>
                  <a:pt x="792" y="394"/>
                </a:lnTo>
                <a:lnTo>
                  <a:pt x="818" y="379"/>
                </a:lnTo>
                <a:lnTo>
                  <a:pt x="840" y="362"/>
                </a:lnTo>
                <a:lnTo>
                  <a:pt x="859" y="340"/>
                </a:lnTo>
                <a:lnTo>
                  <a:pt x="875" y="314"/>
                </a:lnTo>
                <a:lnTo>
                  <a:pt x="887" y="284"/>
                </a:lnTo>
                <a:lnTo>
                  <a:pt x="896" y="250"/>
                </a:lnTo>
                <a:lnTo>
                  <a:pt x="900" y="212"/>
                </a:lnTo>
                <a:lnTo>
                  <a:pt x="900" y="192"/>
                </a:lnTo>
                <a:lnTo>
                  <a:pt x="896" y="172"/>
                </a:lnTo>
                <a:lnTo>
                  <a:pt x="888" y="154"/>
                </a:lnTo>
                <a:lnTo>
                  <a:pt x="875" y="138"/>
                </a:lnTo>
                <a:lnTo>
                  <a:pt x="856" y="122"/>
                </a:lnTo>
                <a:lnTo>
                  <a:pt x="854" y="135"/>
                </a:lnTo>
                <a:lnTo>
                  <a:pt x="851" y="152"/>
                </a:lnTo>
                <a:lnTo>
                  <a:pt x="845" y="171"/>
                </a:lnTo>
                <a:lnTo>
                  <a:pt x="840" y="193"/>
                </a:lnTo>
                <a:lnTo>
                  <a:pt x="832" y="215"/>
                </a:lnTo>
                <a:lnTo>
                  <a:pt x="823" y="239"/>
                </a:lnTo>
                <a:lnTo>
                  <a:pt x="812" y="262"/>
                </a:lnTo>
                <a:lnTo>
                  <a:pt x="799" y="286"/>
                </a:lnTo>
                <a:lnTo>
                  <a:pt x="785" y="306"/>
                </a:lnTo>
                <a:lnTo>
                  <a:pt x="768" y="326"/>
                </a:lnTo>
                <a:lnTo>
                  <a:pt x="749" y="342"/>
                </a:lnTo>
                <a:lnTo>
                  <a:pt x="728" y="355"/>
                </a:lnTo>
                <a:lnTo>
                  <a:pt x="704" y="362"/>
                </a:lnTo>
                <a:lnTo>
                  <a:pt x="678" y="365"/>
                </a:lnTo>
                <a:lnTo>
                  <a:pt x="647" y="362"/>
                </a:lnTo>
                <a:lnTo>
                  <a:pt x="620" y="355"/>
                </a:lnTo>
                <a:lnTo>
                  <a:pt x="595" y="342"/>
                </a:lnTo>
                <a:lnTo>
                  <a:pt x="573" y="323"/>
                </a:lnTo>
                <a:lnTo>
                  <a:pt x="554" y="303"/>
                </a:lnTo>
                <a:lnTo>
                  <a:pt x="541" y="281"/>
                </a:lnTo>
                <a:lnTo>
                  <a:pt x="532" y="259"/>
                </a:lnTo>
                <a:lnTo>
                  <a:pt x="527" y="239"/>
                </a:lnTo>
                <a:lnTo>
                  <a:pt x="524" y="222"/>
                </a:lnTo>
                <a:lnTo>
                  <a:pt x="523" y="210"/>
                </a:lnTo>
                <a:lnTo>
                  <a:pt x="523" y="202"/>
                </a:lnTo>
                <a:lnTo>
                  <a:pt x="526" y="171"/>
                </a:lnTo>
                <a:lnTo>
                  <a:pt x="536" y="141"/>
                </a:lnTo>
                <a:lnTo>
                  <a:pt x="550" y="112"/>
                </a:lnTo>
                <a:lnTo>
                  <a:pt x="570" y="86"/>
                </a:lnTo>
                <a:lnTo>
                  <a:pt x="594" y="61"/>
                </a:lnTo>
                <a:lnTo>
                  <a:pt x="621" y="41"/>
                </a:lnTo>
                <a:lnTo>
                  <a:pt x="651" y="23"/>
                </a:lnTo>
                <a:lnTo>
                  <a:pt x="683" y="11"/>
                </a:lnTo>
                <a:lnTo>
                  <a:pt x="718" y="2"/>
                </a:lnTo>
                <a:lnTo>
                  <a:pt x="754" y="0"/>
                </a:lnTo>
                <a:close/>
              </a:path>
            </a:pathLst>
          </a:custGeom>
          <a:solidFill>
            <a:srgbClr val="0066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4" name="Freeform 930"/>
          <xdr:cNvSpPr>
            <a:spLocks/>
          </xdr:cNvSpPr>
        </xdr:nvSpPr>
        <xdr:spPr bwMode="auto">
          <a:xfrm>
            <a:off x="401" y="342"/>
            <a:ext cx="361" cy="4"/>
          </a:xfrm>
          <a:custGeom>
            <a:avLst/>
            <a:gdLst>
              <a:gd name="T0" fmla="*/ 19 w 3608"/>
              <a:gd name="T1" fmla="*/ 0 h 36"/>
              <a:gd name="T2" fmla="*/ 3589 w 3608"/>
              <a:gd name="T3" fmla="*/ 0 h 36"/>
              <a:gd name="T4" fmla="*/ 3599 w 3608"/>
              <a:gd name="T5" fmla="*/ 3 h 36"/>
              <a:gd name="T6" fmla="*/ 3606 w 3608"/>
              <a:gd name="T7" fmla="*/ 10 h 36"/>
              <a:gd name="T8" fmla="*/ 3608 w 3608"/>
              <a:gd name="T9" fmla="*/ 18 h 36"/>
              <a:gd name="T10" fmla="*/ 3606 w 3608"/>
              <a:gd name="T11" fmla="*/ 28 h 36"/>
              <a:gd name="T12" fmla="*/ 3599 w 3608"/>
              <a:gd name="T13" fmla="*/ 34 h 36"/>
              <a:gd name="T14" fmla="*/ 3589 w 3608"/>
              <a:gd name="T15" fmla="*/ 36 h 36"/>
              <a:gd name="T16" fmla="*/ 19 w 3608"/>
              <a:gd name="T17" fmla="*/ 36 h 36"/>
              <a:gd name="T18" fmla="*/ 9 w 3608"/>
              <a:gd name="T19" fmla="*/ 34 h 36"/>
              <a:gd name="T20" fmla="*/ 2 w 3608"/>
              <a:gd name="T21" fmla="*/ 28 h 36"/>
              <a:gd name="T22" fmla="*/ 0 w 3608"/>
              <a:gd name="T23" fmla="*/ 18 h 36"/>
              <a:gd name="T24" fmla="*/ 2 w 3608"/>
              <a:gd name="T25" fmla="*/ 10 h 36"/>
              <a:gd name="T26" fmla="*/ 9 w 3608"/>
              <a:gd name="T27" fmla="*/ 3 h 36"/>
              <a:gd name="T28" fmla="*/ 19 w 3608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608" h="36">
                <a:moveTo>
                  <a:pt x="19" y="0"/>
                </a:moveTo>
                <a:lnTo>
                  <a:pt x="3589" y="0"/>
                </a:lnTo>
                <a:lnTo>
                  <a:pt x="3599" y="3"/>
                </a:lnTo>
                <a:lnTo>
                  <a:pt x="3606" y="10"/>
                </a:lnTo>
                <a:lnTo>
                  <a:pt x="3608" y="18"/>
                </a:lnTo>
                <a:lnTo>
                  <a:pt x="3606" y="28"/>
                </a:lnTo>
                <a:lnTo>
                  <a:pt x="3599" y="34"/>
                </a:lnTo>
                <a:lnTo>
                  <a:pt x="3589" y="36"/>
                </a:lnTo>
                <a:lnTo>
                  <a:pt x="19" y="36"/>
                </a:lnTo>
                <a:lnTo>
                  <a:pt x="9" y="34"/>
                </a:lnTo>
                <a:lnTo>
                  <a:pt x="2" y="28"/>
                </a:lnTo>
                <a:lnTo>
                  <a:pt x="0" y="18"/>
                </a:lnTo>
                <a:lnTo>
                  <a:pt x="2" y="10"/>
                </a:lnTo>
                <a:lnTo>
                  <a:pt x="9" y="3"/>
                </a:lnTo>
                <a:lnTo>
                  <a:pt x="19" y="0"/>
                </a:lnTo>
                <a:close/>
              </a:path>
            </a:pathLst>
          </a:custGeom>
          <a:solidFill>
            <a:srgbClr val="00000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5" name="Freeform 931"/>
          <xdr:cNvSpPr>
            <a:spLocks/>
          </xdr:cNvSpPr>
        </xdr:nvSpPr>
        <xdr:spPr bwMode="auto">
          <a:xfrm>
            <a:off x="401" y="529"/>
            <a:ext cx="361" cy="4"/>
          </a:xfrm>
          <a:custGeom>
            <a:avLst/>
            <a:gdLst>
              <a:gd name="T0" fmla="*/ 19 w 3608"/>
              <a:gd name="T1" fmla="*/ 0 h 36"/>
              <a:gd name="T2" fmla="*/ 3589 w 3608"/>
              <a:gd name="T3" fmla="*/ 0 h 36"/>
              <a:gd name="T4" fmla="*/ 3599 w 3608"/>
              <a:gd name="T5" fmla="*/ 2 h 36"/>
              <a:gd name="T6" fmla="*/ 3606 w 3608"/>
              <a:gd name="T7" fmla="*/ 8 h 36"/>
              <a:gd name="T8" fmla="*/ 3608 w 3608"/>
              <a:gd name="T9" fmla="*/ 18 h 36"/>
              <a:gd name="T10" fmla="*/ 3606 w 3608"/>
              <a:gd name="T11" fmla="*/ 26 h 36"/>
              <a:gd name="T12" fmla="*/ 3599 w 3608"/>
              <a:gd name="T13" fmla="*/ 33 h 36"/>
              <a:gd name="T14" fmla="*/ 3589 w 3608"/>
              <a:gd name="T15" fmla="*/ 36 h 36"/>
              <a:gd name="T16" fmla="*/ 19 w 3608"/>
              <a:gd name="T17" fmla="*/ 36 h 36"/>
              <a:gd name="T18" fmla="*/ 9 w 3608"/>
              <a:gd name="T19" fmla="*/ 33 h 36"/>
              <a:gd name="T20" fmla="*/ 2 w 3608"/>
              <a:gd name="T21" fmla="*/ 26 h 36"/>
              <a:gd name="T22" fmla="*/ 0 w 3608"/>
              <a:gd name="T23" fmla="*/ 18 h 36"/>
              <a:gd name="T24" fmla="*/ 2 w 3608"/>
              <a:gd name="T25" fmla="*/ 8 h 36"/>
              <a:gd name="T26" fmla="*/ 9 w 3608"/>
              <a:gd name="T27" fmla="*/ 2 h 36"/>
              <a:gd name="T28" fmla="*/ 19 w 3608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3608" h="36">
                <a:moveTo>
                  <a:pt x="19" y="0"/>
                </a:moveTo>
                <a:lnTo>
                  <a:pt x="3589" y="0"/>
                </a:lnTo>
                <a:lnTo>
                  <a:pt x="3599" y="2"/>
                </a:lnTo>
                <a:lnTo>
                  <a:pt x="3606" y="8"/>
                </a:lnTo>
                <a:lnTo>
                  <a:pt x="3608" y="18"/>
                </a:lnTo>
                <a:lnTo>
                  <a:pt x="3606" y="26"/>
                </a:lnTo>
                <a:lnTo>
                  <a:pt x="3599" y="33"/>
                </a:lnTo>
                <a:lnTo>
                  <a:pt x="3589" y="36"/>
                </a:lnTo>
                <a:lnTo>
                  <a:pt x="19" y="36"/>
                </a:lnTo>
                <a:lnTo>
                  <a:pt x="9" y="33"/>
                </a:lnTo>
                <a:lnTo>
                  <a:pt x="2" y="26"/>
                </a:lnTo>
                <a:lnTo>
                  <a:pt x="0" y="18"/>
                </a:lnTo>
                <a:lnTo>
                  <a:pt x="2" y="8"/>
                </a:lnTo>
                <a:lnTo>
                  <a:pt x="9" y="2"/>
                </a:lnTo>
                <a:lnTo>
                  <a:pt x="19" y="0"/>
                </a:lnTo>
                <a:close/>
              </a:path>
            </a:pathLst>
          </a:custGeom>
          <a:solidFill>
            <a:srgbClr val="000000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6" name="Rectangle 932"/>
          <xdr:cNvSpPr>
            <a:spLocks noChangeArrowheads="1"/>
          </xdr:cNvSpPr>
        </xdr:nvSpPr>
        <xdr:spPr bwMode="auto">
          <a:xfrm>
            <a:off x="406" y="436"/>
            <a:ext cx="350" cy="86"/>
          </a:xfrm>
          <a:prstGeom prst="rect">
            <a:avLst/>
          </a:prstGeom>
          <a:solidFill>
            <a:srgbClr val="0066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57" name="Freeform 933"/>
          <xdr:cNvSpPr>
            <a:spLocks/>
          </xdr:cNvSpPr>
        </xdr:nvSpPr>
        <xdr:spPr bwMode="auto">
          <a:xfrm>
            <a:off x="412" y="440"/>
            <a:ext cx="10" cy="22"/>
          </a:xfrm>
          <a:custGeom>
            <a:avLst/>
            <a:gdLst>
              <a:gd name="T0" fmla="*/ 11 w 105"/>
              <a:gd name="T1" fmla="*/ 0 h 218"/>
              <a:gd name="T2" fmla="*/ 13 w 105"/>
              <a:gd name="T3" fmla="*/ 0 h 218"/>
              <a:gd name="T4" fmla="*/ 15 w 105"/>
              <a:gd name="T5" fmla="*/ 2 h 218"/>
              <a:gd name="T6" fmla="*/ 18 w 105"/>
              <a:gd name="T7" fmla="*/ 5 h 218"/>
              <a:gd name="T8" fmla="*/ 18 w 105"/>
              <a:gd name="T9" fmla="*/ 9 h 218"/>
              <a:gd name="T10" fmla="*/ 19 w 105"/>
              <a:gd name="T11" fmla="*/ 14 h 218"/>
              <a:gd name="T12" fmla="*/ 19 w 105"/>
              <a:gd name="T13" fmla="*/ 96 h 218"/>
              <a:gd name="T14" fmla="*/ 26 w 105"/>
              <a:gd name="T15" fmla="*/ 85 h 218"/>
              <a:gd name="T16" fmla="*/ 36 w 105"/>
              <a:gd name="T17" fmla="*/ 75 h 218"/>
              <a:gd name="T18" fmla="*/ 48 w 105"/>
              <a:gd name="T19" fmla="*/ 69 h 218"/>
              <a:gd name="T20" fmla="*/ 61 w 105"/>
              <a:gd name="T21" fmla="*/ 67 h 218"/>
              <a:gd name="T22" fmla="*/ 72 w 105"/>
              <a:gd name="T23" fmla="*/ 68 h 218"/>
              <a:gd name="T24" fmla="*/ 82 w 105"/>
              <a:gd name="T25" fmla="*/ 72 h 218"/>
              <a:gd name="T26" fmla="*/ 92 w 105"/>
              <a:gd name="T27" fmla="*/ 80 h 218"/>
              <a:gd name="T28" fmla="*/ 100 w 105"/>
              <a:gd name="T29" fmla="*/ 90 h 218"/>
              <a:gd name="T30" fmla="*/ 104 w 105"/>
              <a:gd name="T31" fmla="*/ 102 h 218"/>
              <a:gd name="T32" fmla="*/ 105 w 105"/>
              <a:gd name="T33" fmla="*/ 116 h 218"/>
              <a:gd name="T34" fmla="*/ 105 w 105"/>
              <a:gd name="T35" fmla="*/ 203 h 218"/>
              <a:gd name="T36" fmla="*/ 105 w 105"/>
              <a:gd name="T37" fmla="*/ 208 h 218"/>
              <a:gd name="T38" fmla="*/ 104 w 105"/>
              <a:gd name="T39" fmla="*/ 212 h 218"/>
              <a:gd name="T40" fmla="*/ 102 w 105"/>
              <a:gd name="T41" fmla="*/ 216 h 218"/>
              <a:gd name="T42" fmla="*/ 100 w 105"/>
              <a:gd name="T43" fmla="*/ 217 h 218"/>
              <a:gd name="T44" fmla="*/ 96 w 105"/>
              <a:gd name="T45" fmla="*/ 218 h 218"/>
              <a:gd name="T46" fmla="*/ 93 w 105"/>
              <a:gd name="T47" fmla="*/ 217 h 218"/>
              <a:gd name="T48" fmla="*/ 91 w 105"/>
              <a:gd name="T49" fmla="*/ 216 h 218"/>
              <a:gd name="T50" fmla="*/ 89 w 105"/>
              <a:gd name="T51" fmla="*/ 212 h 218"/>
              <a:gd name="T52" fmla="*/ 88 w 105"/>
              <a:gd name="T53" fmla="*/ 208 h 218"/>
              <a:gd name="T54" fmla="*/ 88 w 105"/>
              <a:gd name="T55" fmla="*/ 203 h 218"/>
              <a:gd name="T56" fmla="*/ 88 w 105"/>
              <a:gd name="T57" fmla="*/ 120 h 218"/>
              <a:gd name="T58" fmla="*/ 85 w 105"/>
              <a:gd name="T59" fmla="*/ 109 h 218"/>
              <a:gd name="T60" fmla="*/ 79 w 105"/>
              <a:gd name="T61" fmla="*/ 98 h 218"/>
              <a:gd name="T62" fmla="*/ 75 w 105"/>
              <a:gd name="T63" fmla="*/ 95 h 218"/>
              <a:gd name="T64" fmla="*/ 71 w 105"/>
              <a:gd name="T65" fmla="*/ 92 h 218"/>
              <a:gd name="T66" fmla="*/ 67 w 105"/>
              <a:gd name="T67" fmla="*/ 90 h 218"/>
              <a:gd name="T68" fmla="*/ 61 w 105"/>
              <a:gd name="T69" fmla="*/ 90 h 218"/>
              <a:gd name="T70" fmla="*/ 52 w 105"/>
              <a:gd name="T71" fmla="*/ 91 h 218"/>
              <a:gd name="T72" fmla="*/ 42 w 105"/>
              <a:gd name="T73" fmla="*/ 96 h 218"/>
              <a:gd name="T74" fmla="*/ 34 w 105"/>
              <a:gd name="T75" fmla="*/ 103 h 218"/>
              <a:gd name="T76" fmla="*/ 24 w 105"/>
              <a:gd name="T77" fmla="*/ 118 h 218"/>
              <a:gd name="T78" fmla="*/ 19 w 105"/>
              <a:gd name="T79" fmla="*/ 137 h 218"/>
              <a:gd name="T80" fmla="*/ 19 w 105"/>
              <a:gd name="T81" fmla="*/ 203 h 218"/>
              <a:gd name="T82" fmla="*/ 18 w 105"/>
              <a:gd name="T83" fmla="*/ 208 h 218"/>
              <a:gd name="T84" fmla="*/ 18 w 105"/>
              <a:gd name="T85" fmla="*/ 212 h 218"/>
              <a:gd name="T86" fmla="*/ 15 w 105"/>
              <a:gd name="T87" fmla="*/ 216 h 218"/>
              <a:gd name="T88" fmla="*/ 13 w 105"/>
              <a:gd name="T89" fmla="*/ 217 h 218"/>
              <a:gd name="T90" fmla="*/ 11 w 105"/>
              <a:gd name="T91" fmla="*/ 218 h 218"/>
              <a:gd name="T92" fmla="*/ 7 w 105"/>
              <a:gd name="T93" fmla="*/ 217 h 218"/>
              <a:gd name="T94" fmla="*/ 4 w 105"/>
              <a:gd name="T95" fmla="*/ 216 h 218"/>
              <a:gd name="T96" fmla="*/ 2 w 105"/>
              <a:gd name="T97" fmla="*/ 212 h 218"/>
              <a:gd name="T98" fmla="*/ 0 w 105"/>
              <a:gd name="T99" fmla="*/ 208 h 218"/>
              <a:gd name="T100" fmla="*/ 0 w 105"/>
              <a:gd name="T101" fmla="*/ 203 h 218"/>
              <a:gd name="T102" fmla="*/ 0 w 105"/>
              <a:gd name="T103" fmla="*/ 14 h 218"/>
              <a:gd name="T104" fmla="*/ 0 w 105"/>
              <a:gd name="T105" fmla="*/ 9 h 218"/>
              <a:gd name="T106" fmla="*/ 2 w 105"/>
              <a:gd name="T107" fmla="*/ 5 h 218"/>
              <a:gd name="T108" fmla="*/ 4 w 105"/>
              <a:gd name="T109" fmla="*/ 2 h 218"/>
              <a:gd name="T110" fmla="*/ 7 w 105"/>
              <a:gd name="T111" fmla="*/ 0 h 218"/>
              <a:gd name="T112" fmla="*/ 11 w 105"/>
              <a:gd name="T113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5" h="218">
                <a:moveTo>
                  <a:pt x="11" y="0"/>
                </a:moveTo>
                <a:lnTo>
                  <a:pt x="13" y="0"/>
                </a:lnTo>
                <a:lnTo>
                  <a:pt x="15" y="2"/>
                </a:lnTo>
                <a:lnTo>
                  <a:pt x="18" y="5"/>
                </a:lnTo>
                <a:lnTo>
                  <a:pt x="18" y="9"/>
                </a:lnTo>
                <a:lnTo>
                  <a:pt x="19" y="14"/>
                </a:lnTo>
                <a:lnTo>
                  <a:pt x="19" y="96"/>
                </a:lnTo>
                <a:lnTo>
                  <a:pt x="26" y="85"/>
                </a:lnTo>
                <a:lnTo>
                  <a:pt x="36" y="75"/>
                </a:lnTo>
                <a:lnTo>
                  <a:pt x="48" y="69"/>
                </a:lnTo>
                <a:lnTo>
                  <a:pt x="61" y="67"/>
                </a:lnTo>
                <a:lnTo>
                  <a:pt x="72" y="68"/>
                </a:lnTo>
                <a:lnTo>
                  <a:pt x="82" y="72"/>
                </a:lnTo>
                <a:lnTo>
                  <a:pt x="92" y="80"/>
                </a:lnTo>
                <a:lnTo>
                  <a:pt x="100" y="90"/>
                </a:lnTo>
                <a:lnTo>
                  <a:pt x="104" y="102"/>
                </a:lnTo>
                <a:lnTo>
                  <a:pt x="105" y="116"/>
                </a:lnTo>
                <a:lnTo>
                  <a:pt x="105" y="203"/>
                </a:lnTo>
                <a:lnTo>
                  <a:pt x="105" y="208"/>
                </a:lnTo>
                <a:lnTo>
                  <a:pt x="104" y="212"/>
                </a:lnTo>
                <a:lnTo>
                  <a:pt x="102" y="216"/>
                </a:lnTo>
                <a:lnTo>
                  <a:pt x="100" y="217"/>
                </a:lnTo>
                <a:lnTo>
                  <a:pt x="96" y="218"/>
                </a:lnTo>
                <a:lnTo>
                  <a:pt x="93" y="217"/>
                </a:lnTo>
                <a:lnTo>
                  <a:pt x="91" y="216"/>
                </a:lnTo>
                <a:lnTo>
                  <a:pt x="89" y="212"/>
                </a:lnTo>
                <a:lnTo>
                  <a:pt x="88" y="208"/>
                </a:lnTo>
                <a:lnTo>
                  <a:pt x="88" y="203"/>
                </a:lnTo>
                <a:lnTo>
                  <a:pt x="88" y="120"/>
                </a:lnTo>
                <a:lnTo>
                  <a:pt x="85" y="109"/>
                </a:lnTo>
                <a:lnTo>
                  <a:pt x="79" y="98"/>
                </a:lnTo>
                <a:lnTo>
                  <a:pt x="75" y="95"/>
                </a:lnTo>
                <a:lnTo>
                  <a:pt x="71" y="92"/>
                </a:lnTo>
                <a:lnTo>
                  <a:pt x="67" y="90"/>
                </a:lnTo>
                <a:lnTo>
                  <a:pt x="61" y="90"/>
                </a:lnTo>
                <a:lnTo>
                  <a:pt x="52" y="91"/>
                </a:lnTo>
                <a:lnTo>
                  <a:pt x="42" y="96"/>
                </a:lnTo>
                <a:lnTo>
                  <a:pt x="34" y="103"/>
                </a:lnTo>
                <a:lnTo>
                  <a:pt x="24" y="118"/>
                </a:lnTo>
                <a:lnTo>
                  <a:pt x="19" y="137"/>
                </a:lnTo>
                <a:lnTo>
                  <a:pt x="19" y="203"/>
                </a:lnTo>
                <a:lnTo>
                  <a:pt x="18" y="208"/>
                </a:lnTo>
                <a:lnTo>
                  <a:pt x="18" y="212"/>
                </a:lnTo>
                <a:lnTo>
                  <a:pt x="15" y="216"/>
                </a:lnTo>
                <a:lnTo>
                  <a:pt x="13" y="217"/>
                </a:lnTo>
                <a:lnTo>
                  <a:pt x="11" y="218"/>
                </a:lnTo>
                <a:lnTo>
                  <a:pt x="7" y="217"/>
                </a:lnTo>
                <a:lnTo>
                  <a:pt x="4" y="216"/>
                </a:lnTo>
                <a:lnTo>
                  <a:pt x="2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7" y="0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8" name="Freeform 934"/>
          <xdr:cNvSpPr>
            <a:spLocks/>
          </xdr:cNvSpPr>
        </xdr:nvSpPr>
        <xdr:spPr bwMode="auto">
          <a:xfrm>
            <a:off x="424" y="443"/>
            <a:ext cx="8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3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3 w 74"/>
              <a:gd name="T19" fmla="*/ 141 h 181"/>
              <a:gd name="T20" fmla="*/ 43 w 74"/>
              <a:gd name="T21" fmla="*/ 151 h 181"/>
              <a:gd name="T22" fmla="*/ 46 w 74"/>
              <a:gd name="T23" fmla="*/ 157 h 181"/>
              <a:gd name="T24" fmla="*/ 56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9 w 74"/>
              <a:gd name="T43" fmla="*/ 180 h 181"/>
              <a:gd name="T44" fmla="*/ 33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9" y="3"/>
                </a:lnTo>
                <a:lnTo>
                  <a:pt x="40" y="6"/>
                </a:lnTo>
                <a:lnTo>
                  <a:pt x="41" y="10"/>
                </a:lnTo>
                <a:lnTo>
                  <a:pt x="43" y="15"/>
                </a:lnTo>
                <a:lnTo>
                  <a:pt x="43" y="40"/>
                </a:lnTo>
                <a:lnTo>
                  <a:pt x="61" y="40"/>
                </a:lnTo>
                <a:lnTo>
                  <a:pt x="66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6" y="64"/>
                </a:lnTo>
                <a:lnTo>
                  <a:pt x="61" y="64"/>
                </a:lnTo>
                <a:lnTo>
                  <a:pt x="43" y="64"/>
                </a:lnTo>
                <a:lnTo>
                  <a:pt x="43" y="141"/>
                </a:lnTo>
                <a:lnTo>
                  <a:pt x="43" y="147"/>
                </a:lnTo>
                <a:lnTo>
                  <a:pt x="43" y="151"/>
                </a:lnTo>
                <a:lnTo>
                  <a:pt x="44" y="155"/>
                </a:lnTo>
                <a:lnTo>
                  <a:pt x="46" y="157"/>
                </a:lnTo>
                <a:lnTo>
                  <a:pt x="47" y="158"/>
                </a:lnTo>
                <a:lnTo>
                  <a:pt x="56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4" y="181"/>
                </a:lnTo>
                <a:lnTo>
                  <a:pt x="47" y="181"/>
                </a:lnTo>
                <a:lnTo>
                  <a:pt x="43" y="181"/>
                </a:lnTo>
                <a:lnTo>
                  <a:pt x="39" y="180"/>
                </a:lnTo>
                <a:lnTo>
                  <a:pt x="35" y="179"/>
                </a:lnTo>
                <a:lnTo>
                  <a:pt x="33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59" name="Freeform 935"/>
          <xdr:cNvSpPr>
            <a:spLocks/>
          </xdr:cNvSpPr>
        </xdr:nvSpPr>
        <xdr:spPr bwMode="auto">
          <a:xfrm>
            <a:off x="433" y="443"/>
            <a:ext cx="7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1 w 74"/>
              <a:gd name="T5" fmla="*/ 15 h 181"/>
              <a:gd name="T6" fmla="*/ 61 w 74"/>
              <a:gd name="T7" fmla="*/ 40 h 181"/>
              <a:gd name="T8" fmla="*/ 67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7 w 74"/>
              <a:gd name="T15" fmla="*/ 63 h 181"/>
              <a:gd name="T16" fmla="*/ 61 w 74"/>
              <a:gd name="T17" fmla="*/ 64 h 181"/>
              <a:gd name="T18" fmla="*/ 41 w 74"/>
              <a:gd name="T19" fmla="*/ 141 h 181"/>
              <a:gd name="T20" fmla="*/ 42 w 74"/>
              <a:gd name="T21" fmla="*/ 151 h 181"/>
              <a:gd name="T22" fmla="*/ 44 w 74"/>
              <a:gd name="T23" fmla="*/ 157 h 181"/>
              <a:gd name="T24" fmla="*/ 54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8 w 74"/>
              <a:gd name="T43" fmla="*/ 180 h 181"/>
              <a:gd name="T44" fmla="*/ 31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0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0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2" y="0"/>
                </a:moveTo>
                <a:lnTo>
                  <a:pt x="36" y="0"/>
                </a:lnTo>
                <a:lnTo>
                  <a:pt x="38" y="3"/>
                </a:lnTo>
                <a:lnTo>
                  <a:pt x="40" y="6"/>
                </a:lnTo>
                <a:lnTo>
                  <a:pt x="41" y="10"/>
                </a:lnTo>
                <a:lnTo>
                  <a:pt x="41" y="15"/>
                </a:lnTo>
                <a:lnTo>
                  <a:pt x="41" y="40"/>
                </a:lnTo>
                <a:lnTo>
                  <a:pt x="61" y="40"/>
                </a:lnTo>
                <a:lnTo>
                  <a:pt x="65" y="41"/>
                </a:lnTo>
                <a:lnTo>
                  <a:pt x="67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7" y="63"/>
                </a:lnTo>
                <a:lnTo>
                  <a:pt x="65" y="64"/>
                </a:lnTo>
                <a:lnTo>
                  <a:pt x="61" y="64"/>
                </a:lnTo>
                <a:lnTo>
                  <a:pt x="41" y="64"/>
                </a:lnTo>
                <a:lnTo>
                  <a:pt x="41" y="141"/>
                </a:lnTo>
                <a:lnTo>
                  <a:pt x="42" y="147"/>
                </a:lnTo>
                <a:lnTo>
                  <a:pt x="42" y="151"/>
                </a:lnTo>
                <a:lnTo>
                  <a:pt x="43" y="155"/>
                </a:lnTo>
                <a:lnTo>
                  <a:pt x="44" y="157"/>
                </a:lnTo>
                <a:lnTo>
                  <a:pt x="47" y="158"/>
                </a:lnTo>
                <a:lnTo>
                  <a:pt x="54" y="158"/>
                </a:lnTo>
                <a:lnTo>
                  <a:pt x="60" y="158"/>
                </a:lnTo>
                <a:lnTo>
                  <a:pt x="63" y="158"/>
                </a:lnTo>
                <a:lnTo>
                  <a:pt x="66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6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2" y="181"/>
                </a:lnTo>
                <a:lnTo>
                  <a:pt x="47" y="181"/>
                </a:lnTo>
                <a:lnTo>
                  <a:pt x="42" y="181"/>
                </a:lnTo>
                <a:lnTo>
                  <a:pt x="38" y="180"/>
                </a:lnTo>
                <a:lnTo>
                  <a:pt x="35" y="179"/>
                </a:lnTo>
                <a:lnTo>
                  <a:pt x="31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0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0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0" name="Freeform 936"/>
          <xdr:cNvSpPr>
            <a:spLocks noEditPoints="1"/>
          </xdr:cNvSpPr>
        </xdr:nvSpPr>
        <xdr:spPr bwMode="auto">
          <a:xfrm>
            <a:off x="442" y="447"/>
            <a:ext cx="11" cy="19"/>
          </a:xfrm>
          <a:custGeom>
            <a:avLst/>
            <a:gdLst>
              <a:gd name="T0" fmla="*/ 45 w 110"/>
              <a:gd name="T1" fmla="*/ 24 h 188"/>
              <a:gd name="T2" fmla="*/ 30 w 110"/>
              <a:gd name="T3" fmla="*/ 36 h 188"/>
              <a:gd name="T4" fmla="*/ 19 w 110"/>
              <a:gd name="T5" fmla="*/ 60 h 188"/>
              <a:gd name="T6" fmla="*/ 20 w 110"/>
              <a:gd name="T7" fmla="*/ 95 h 188"/>
              <a:gd name="T8" fmla="*/ 33 w 110"/>
              <a:gd name="T9" fmla="*/ 120 h 188"/>
              <a:gd name="T10" fmla="*/ 53 w 110"/>
              <a:gd name="T11" fmla="*/ 127 h 188"/>
              <a:gd name="T12" fmla="*/ 78 w 110"/>
              <a:gd name="T13" fmla="*/ 113 h 188"/>
              <a:gd name="T14" fmla="*/ 89 w 110"/>
              <a:gd name="T15" fmla="*/ 89 h 188"/>
              <a:gd name="T16" fmla="*/ 89 w 110"/>
              <a:gd name="T17" fmla="*/ 59 h 188"/>
              <a:gd name="T18" fmla="*/ 79 w 110"/>
              <a:gd name="T19" fmla="*/ 35 h 188"/>
              <a:gd name="T20" fmla="*/ 55 w 110"/>
              <a:gd name="T21" fmla="*/ 23 h 188"/>
              <a:gd name="T22" fmla="*/ 13 w 110"/>
              <a:gd name="T23" fmla="*/ 0 h 188"/>
              <a:gd name="T24" fmla="*/ 17 w 110"/>
              <a:gd name="T25" fmla="*/ 5 h 188"/>
              <a:gd name="T26" fmla="*/ 18 w 110"/>
              <a:gd name="T27" fmla="*/ 14 h 188"/>
              <a:gd name="T28" fmla="*/ 26 w 110"/>
              <a:gd name="T29" fmla="*/ 15 h 188"/>
              <a:gd name="T30" fmla="*/ 44 w 110"/>
              <a:gd name="T31" fmla="*/ 1 h 188"/>
              <a:gd name="T32" fmla="*/ 70 w 110"/>
              <a:gd name="T33" fmla="*/ 2 h 188"/>
              <a:gd name="T34" fmla="*/ 94 w 110"/>
              <a:gd name="T35" fmla="*/ 20 h 188"/>
              <a:gd name="T36" fmla="*/ 108 w 110"/>
              <a:gd name="T37" fmla="*/ 52 h 188"/>
              <a:gd name="T38" fmla="*/ 108 w 110"/>
              <a:gd name="T39" fmla="*/ 95 h 188"/>
              <a:gd name="T40" fmla="*/ 92 w 110"/>
              <a:gd name="T41" fmla="*/ 129 h 188"/>
              <a:gd name="T42" fmla="*/ 67 w 110"/>
              <a:gd name="T43" fmla="*/ 148 h 188"/>
              <a:gd name="T44" fmla="*/ 43 w 110"/>
              <a:gd name="T45" fmla="*/ 148 h 188"/>
              <a:gd name="T46" fmla="*/ 24 w 110"/>
              <a:gd name="T47" fmla="*/ 134 h 188"/>
              <a:gd name="T48" fmla="*/ 18 w 110"/>
              <a:gd name="T49" fmla="*/ 173 h 188"/>
              <a:gd name="T50" fmla="*/ 17 w 110"/>
              <a:gd name="T51" fmla="*/ 183 h 188"/>
              <a:gd name="T52" fmla="*/ 13 w 110"/>
              <a:gd name="T53" fmla="*/ 187 h 188"/>
              <a:gd name="T54" fmla="*/ 6 w 110"/>
              <a:gd name="T55" fmla="*/ 187 h 188"/>
              <a:gd name="T56" fmla="*/ 2 w 110"/>
              <a:gd name="T57" fmla="*/ 183 h 188"/>
              <a:gd name="T58" fmla="*/ 0 w 110"/>
              <a:gd name="T59" fmla="*/ 173 h 188"/>
              <a:gd name="T60" fmla="*/ 1 w 110"/>
              <a:gd name="T61" fmla="*/ 8 h 188"/>
              <a:gd name="T62" fmla="*/ 3 w 110"/>
              <a:gd name="T63" fmla="*/ 2 h 188"/>
              <a:gd name="T64" fmla="*/ 9 w 110"/>
              <a:gd name="T65" fmla="*/ 0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10" h="188">
                <a:moveTo>
                  <a:pt x="55" y="23"/>
                </a:moveTo>
                <a:lnTo>
                  <a:pt x="45" y="24"/>
                </a:lnTo>
                <a:lnTo>
                  <a:pt x="38" y="29"/>
                </a:lnTo>
                <a:lnTo>
                  <a:pt x="30" y="36"/>
                </a:lnTo>
                <a:lnTo>
                  <a:pt x="24" y="47"/>
                </a:lnTo>
                <a:lnTo>
                  <a:pt x="19" y="60"/>
                </a:lnTo>
                <a:lnTo>
                  <a:pt x="18" y="75"/>
                </a:lnTo>
                <a:lnTo>
                  <a:pt x="20" y="95"/>
                </a:lnTo>
                <a:lnTo>
                  <a:pt x="27" y="111"/>
                </a:lnTo>
                <a:lnTo>
                  <a:pt x="33" y="120"/>
                </a:lnTo>
                <a:lnTo>
                  <a:pt x="42" y="125"/>
                </a:lnTo>
                <a:lnTo>
                  <a:pt x="53" y="127"/>
                </a:lnTo>
                <a:lnTo>
                  <a:pt x="66" y="123"/>
                </a:lnTo>
                <a:lnTo>
                  <a:pt x="78" y="113"/>
                </a:lnTo>
                <a:lnTo>
                  <a:pt x="85" y="101"/>
                </a:lnTo>
                <a:lnTo>
                  <a:pt x="89" y="89"/>
                </a:lnTo>
                <a:lnTo>
                  <a:pt x="90" y="74"/>
                </a:lnTo>
                <a:lnTo>
                  <a:pt x="89" y="59"/>
                </a:lnTo>
                <a:lnTo>
                  <a:pt x="86" y="46"/>
                </a:lnTo>
                <a:lnTo>
                  <a:pt x="79" y="35"/>
                </a:lnTo>
                <a:lnTo>
                  <a:pt x="68" y="27"/>
                </a:lnTo>
                <a:lnTo>
                  <a:pt x="55" y="23"/>
                </a:lnTo>
                <a:close/>
                <a:moveTo>
                  <a:pt x="9" y="0"/>
                </a:moveTo>
                <a:lnTo>
                  <a:pt x="13" y="0"/>
                </a:lnTo>
                <a:lnTo>
                  <a:pt x="15" y="2"/>
                </a:lnTo>
                <a:lnTo>
                  <a:pt x="17" y="5"/>
                </a:lnTo>
                <a:lnTo>
                  <a:pt x="18" y="8"/>
                </a:lnTo>
                <a:lnTo>
                  <a:pt x="18" y="14"/>
                </a:lnTo>
                <a:lnTo>
                  <a:pt x="18" y="28"/>
                </a:lnTo>
                <a:lnTo>
                  <a:pt x="26" y="15"/>
                </a:lnTo>
                <a:lnTo>
                  <a:pt x="36" y="5"/>
                </a:lnTo>
                <a:lnTo>
                  <a:pt x="44" y="1"/>
                </a:lnTo>
                <a:lnTo>
                  <a:pt x="55" y="0"/>
                </a:lnTo>
                <a:lnTo>
                  <a:pt x="70" y="2"/>
                </a:lnTo>
                <a:lnTo>
                  <a:pt x="83" y="8"/>
                </a:lnTo>
                <a:lnTo>
                  <a:pt x="94" y="20"/>
                </a:lnTo>
                <a:lnTo>
                  <a:pt x="103" y="34"/>
                </a:lnTo>
                <a:lnTo>
                  <a:pt x="108" y="52"/>
                </a:lnTo>
                <a:lnTo>
                  <a:pt x="110" y="74"/>
                </a:lnTo>
                <a:lnTo>
                  <a:pt x="108" y="95"/>
                </a:lnTo>
                <a:lnTo>
                  <a:pt x="102" y="113"/>
                </a:lnTo>
                <a:lnTo>
                  <a:pt x="92" y="129"/>
                </a:lnTo>
                <a:lnTo>
                  <a:pt x="80" y="141"/>
                </a:lnTo>
                <a:lnTo>
                  <a:pt x="67" y="148"/>
                </a:lnTo>
                <a:lnTo>
                  <a:pt x="53" y="151"/>
                </a:lnTo>
                <a:lnTo>
                  <a:pt x="43" y="148"/>
                </a:lnTo>
                <a:lnTo>
                  <a:pt x="32" y="142"/>
                </a:lnTo>
                <a:lnTo>
                  <a:pt x="24" y="134"/>
                </a:lnTo>
                <a:lnTo>
                  <a:pt x="18" y="124"/>
                </a:lnTo>
                <a:lnTo>
                  <a:pt x="18" y="173"/>
                </a:lnTo>
                <a:lnTo>
                  <a:pt x="18" y="179"/>
                </a:lnTo>
                <a:lnTo>
                  <a:pt x="17" y="183"/>
                </a:lnTo>
                <a:lnTo>
                  <a:pt x="15" y="185"/>
                </a:lnTo>
                <a:lnTo>
                  <a:pt x="13" y="187"/>
                </a:lnTo>
                <a:lnTo>
                  <a:pt x="9" y="188"/>
                </a:lnTo>
                <a:lnTo>
                  <a:pt x="6" y="187"/>
                </a:lnTo>
                <a:lnTo>
                  <a:pt x="3" y="185"/>
                </a:lnTo>
                <a:lnTo>
                  <a:pt x="2" y="183"/>
                </a:lnTo>
                <a:lnTo>
                  <a:pt x="1" y="179"/>
                </a:lnTo>
                <a:lnTo>
                  <a:pt x="0" y="173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1" name="Freeform 937"/>
          <xdr:cNvSpPr>
            <a:spLocks noEditPoints="1"/>
          </xdr:cNvSpPr>
        </xdr:nvSpPr>
        <xdr:spPr bwMode="auto">
          <a:xfrm>
            <a:off x="455" y="447"/>
            <a:ext cx="3" cy="15"/>
          </a:xfrm>
          <a:custGeom>
            <a:avLst/>
            <a:gdLst>
              <a:gd name="T0" fmla="*/ 16 w 32"/>
              <a:gd name="T1" fmla="*/ 106 h 150"/>
              <a:gd name="T2" fmla="*/ 20 w 32"/>
              <a:gd name="T3" fmla="*/ 107 h 150"/>
              <a:gd name="T4" fmla="*/ 24 w 32"/>
              <a:gd name="T5" fmla="*/ 109 h 150"/>
              <a:gd name="T6" fmla="*/ 28 w 32"/>
              <a:gd name="T7" fmla="*/ 112 h 150"/>
              <a:gd name="T8" fmla="*/ 30 w 32"/>
              <a:gd name="T9" fmla="*/ 118 h 150"/>
              <a:gd name="T10" fmla="*/ 31 w 32"/>
              <a:gd name="T11" fmla="*/ 122 h 150"/>
              <a:gd name="T12" fmla="*/ 32 w 32"/>
              <a:gd name="T13" fmla="*/ 128 h 150"/>
              <a:gd name="T14" fmla="*/ 31 w 32"/>
              <a:gd name="T15" fmla="*/ 134 h 150"/>
              <a:gd name="T16" fmla="*/ 30 w 32"/>
              <a:gd name="T17" fmla="*/ 139 h 150"/>
              <a:gd name="T18" fmla="*/ 28 w 32"/>
              <a:gd name="T19" fmla="*/ 143 h 150"/>
              <a:gd name="T20" fmla="*/ 24 w 32"/>
              <a:gd name="T21" fmla="*/ 147 h 150"/>
              <a:gd name="T22" fmla="*/ 20 w 32"/>
              <a:gd name="T23" fmla="*/ 149 h 150"/>
              <a:gd name="T24" fmla="*/ 16 w 32"/>
              <a:gd name="T25" fmla="*/ 150 h 150"/>
              <a:gd name="T26" fmla="*/ 12 w 32"/>
              <a:gd name="T27" fmla="*/ 149 h 150"/>
              <a:gd name="T28" fmla="*/ 7 w 32"/>
              <a:gd name="T29" fmla="*/ 147 h 150"/>
              <a:gd name="T30" fmla="*/ 4 w 32"/>
              <a:gd name="T31" fmla="*/ 143 h 150"/>
              <a:gd name="T32" fmla="*/ 2 w 32"/>
              <a:gd name="T33" fmla="*/ 139 h 150"/>
              <a:gd name="T34" fmla="*/ 0 w 32"/>
              <a:gd name="T35" fmla="*/ 134 h 150"/>
              <a:gd name="T36" fmla="*/ 0 w 32"/>
              <a:gd name="T37" fmla="*/ 128 h 150"/>
              <a:gd name="T38" fmla="*/ 0 w 32"/>
              <a:gd name="T39" fmla="*/ 122 h 150"/>
              <a:gd name="T40" fmla="*/ 2 w 32"/>
              <a:gd name="T41" fmla="*/ 118 h 150"/>
              <a:gd name="T42" fmla="*/ 4 w 32"/>
              <a:gd name="T43" fmla="*/ 112 h 150"/>
              <a:gd name="T44" fmla="*/ 7 w 32"/>
              <a:gd name="T45" fmla="*/ 109 h 150"/>
              <a:gd name="T46" fmla="*/ 12 w 32"/>
              <a:gd name="T47" fmla="*/ 107 h 150"/>
              <a:gd name="T48" fmla="*/ 16 w 32"/>
              <a:gd name="T49" fmla="*/ 106 h 150"/>
              <a:gd name="T50" fmla="*/ 16 w 32"/>
              <a:gd name="T51" fmla="*/ 0 h 150"/>
              <a:gd name="T52" fmla="*/ 20 w 32"/>
              <a:gd name="T53" fmla="*/ 1 h 150"/>
              <a:gd name="T54" fmla="*/ 24 w 32"/>
              <a:gd name="T55" fmla="*/ 3 h 150"/>
              <a:gd name="T56" fmla="*/ 28 w 32"/>
              <a:gd name="T57" fmla="*/ 6 h 150"/>
              <a:gd name="T58" fmla="*/ 30 w 32"/>
              <a:gd name="T59" fmla="*/ 11 h 150"/>
              <a:gd name="T60" fmla="*/ 31 w 32"/>
              <a:gd name="T61" fmla="*/ 16 h 150"/>
              <a:gd name="T62" fmla="*/ 32 w 32"/>
              <a:gd name="T63" fmla="*/ 21 h 150"/>
              <a:gd name="T64" fmla="*/ 31 w 32"/>
              <a:gd name="T65" fmla="*/ 27 h 150"/>
              <a:gd name="T66" fmla="*/ 30 w 32"/>
              <a:gd name="T67" fmla="*/ 32 h 150"/>
              <a:gd name="T68" fmla="*/ 28 w 32"/>
              <a:gd name="T69" fmla="*/ 36 h 150"/>
              <a:gd name="T70" fmla="*/ 24 w 32"/>
              <a:gd name="T71" fmla="*/ 41 h 150"/>
              <a:gd name="T72" fmla="*/ 20 w 32"/>
              <a:gd name="T73" fmla="*/ 43 h 150"/>
              <a:gd name="T74" fmla="*/ 16 w 32"/>
              <a:gd name="T75" fmla="*/ 43 h 150"/>
              <a:gd name="T76" fmla="*/ 12 w 32"/>
              <a:gd name="T77" fmla="*/ 43 h 150"/>
              <a:gd name="T78" fmla="*/ 7 w 32"/>
              <a:gd name="T79" fmla="*/ 41 h 150"/>
              <a:gd name="T80" fmla="*/ 4 w 32"/>
              <a:gd name="T81" fmla="*/ 36 h 150"/>
              <a:gd name="T82" fmla="*/ 2 w 32"/>
              <a:gd name="T83" fmla="*/ 32 h 150"/>
              <a:gd name="T84" fmla="*/ 0 w 32"/>
              <a:gd name="T85" fmla="*/ 27 h 150"/>
              <a:gd name="T86" fmla="*/ 0 w 32"/>
              <a:gd name="T87" fmla="*/ 21 h 150"/>
              <a:gd name="T88" fmla="*/ 0 w 32"/>
              <a:gd name="T89" fmla="*/ 16 h 150"/>
              <a:gd name="T90" fmla="*/ 2 w 32"/>
              <a:gd name="T91" fmla="*/ 11 h 150"/>
              <a:gd name="T92" fmla="*/ 4 w 32"/>
              <a:gd name="T93" fmla="*/ 6 h 150"/>
              <a:gd name="T94" fmla="*/ 7 w 32"/>
              <a:gd name="T95" fmla="*/ 2 h 150"/>
              <a:gd name="T96" fmla="*/ 12 w 32"/>
              <a:gd name="T97" fmla="*/ 1 h 150"/>
              <a:gd name="T98" fmla="*/ 16 w 32"/>
              <a:gd name="T99" fmla="*/ 0 h 1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32" h="150">
                <a:moveTo>
                  <a:pt x="16" y="106"/>
                </a:moveTo>
                <a:lnTo>
                  <a:pt x="20" y="107"/>
                </a:lnTo>
                <a:lnTo>
                  <a:pt x="24" y="109"/>
                </a:lnTo>
                <a:lnTo>
                  <a:pt x="28" y="112"/>
                </a:lnTo>
                <a:lnTo>
                  <a:pt x="30" y="118"/>
                </a:lnTo>
                <a:lnTo>
                  <a:pt x="31" y="122"/>
                </a:lnTo>
                <a:lnTo>
                  <a:pt x="32" y="128"/>
                </a:lnTo>
                <a:lnTo>
                  <a:pt x="31" y="134"/>
                </a:lnTo>
                <a:lnTo>
                  <a:pt x="30" y="139"/>
                </a:lnTo>
                <a:lnTo>
                  <a:pt x="28" y="143"/>
                </a:lnTo>
                <a:lnTo>
                  <a:pt x="24" y="147"/>
                </a:lnTo>
                <a:lnTo>
                  <a:pt x="20" y="149"/>
                </a:lnTo>
                <a:lnTo>
                  <a:pt x="16" y="150"/>
                </a:lnTo>
                <a:lnTo>
                  <a:pt x="12" y="149"/>
                </a:lnTo>
                <a:lnTo>
                  <a:pt x="7" y="147"/>
                </a:lnTo>
                <a:lnTo>
                  <a:pt x="4" y="143"/>
                </a:lnTo>
                <a:lnTo>
                  <a:pt x="2" y="139"/>
                </a:lnTo>
                <a:lnTo>
                  <a:pt x="0" y="134"/>
                </a:lnTo>
                <a:lnTo>
                  <a:pt x="0" y="128"/>
                </a:lnTo>
                <a:lnTo>
                  <a:pt x="0" y="122"/>
                </a:lnTo>
                <a:lnTo>
                  <a:pt x="2" y="118"/>
                </a:lnTo>
                <a:lnTo>
                  <a:pt x="4" y="112"/>
                </a:lnTo>
                <a:lnTo>
                  <a:pt x="7" y="109"/>
                </a:lnTo>
                <a:lnTo>
                  <a:pt x="12" y="107"/>
                </a:lnTo>
                <a:lnTo>
                  <a:pt x="16" y="106"/>
                </a:lnTo>
                <a:close/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8" y="6"/>
                </a:lnTo>
                <a:lnTo>
                  <a:pt x="30" y="11"/>
                </a:lnTo>
                <a:lnTo>
                  <a:pt x="31" y="16"/>
                </a:lnTo>
                <a:lnTo>
                  <a:pt x="32" y="21"/>
                </a:lnTo>
                <a:lnTo>
                  <a:pt x="31" y="27"/>
                </a:lnTo>
                <a:lnTo>
                  <a:pt x="30" y="32"/>
                </a:lnTo>
                <a:lnTo>
                  <a:pt x="28" y="36"/>
                </a:lnTo>
                <a:lnTo>
                  <a:pt x="24" y="41"/>
                </a:lnTo>
                <a:lnTo>
                  <a:pt x="20" y="43"/>
                </a:lnTo>
                <a:lnTo>
                  <a:pt x="16" y="43"/>
                </a:lnTo>
                <a:lnTo>
                  <a:pt x="12" y="43"/>
                </a:lnTo>
                <a:lnTo>
                  <a:pt x="7" y="41"/>
                </a:lnTo>
                <a:lnTo>
                  <a:pt x="4" y="36"/>
                </a:lnTo>
                <a:lnTo>
                  <a:pt x="2" y="32"/>
                </a:lnTo>
                <a:lnTo>
                  <a:pt x="0" y="27"/>
                </a:lnTo>
                <a:lnTo>
                  <a:pt x="0" y="21"/>
                </a:lnTo>
                <a:lnTo>
                  <a:pt x="0" y="16"/>
                </a:lnTo>
                <a:lnTo>
                  <a:pt x="2" y="11"/>
                </a:lnTo>
                <a:lnTo>
                  <a:pt x="4" y="6"/>
                </a:lnTo>
                <a:lnTo>
                  <a:pt x="7" y="2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2" name="Freeform 938"/>
          <xdr:cNvSpPr>
            <a:spLocks/>
          </xdr:cNvSpPr>
        </xdr:nvSpPr>
        <xdr:spPr bwMode="auto">
          <a:xfrm>
            <a:off x="460" y="439"/>
            <a:ext cx="10" cy="26"/>
          </a:xfrm>
          <a:custGeom>
            <a:avLst/>
            <a:gdLst>
              <a:gd name="T0" fmla="*/ 88 w 97"/>
              <a:gd name="T1" fmla="*/ 0 h 262"/>
              <a:gd name="T2" fmla="*/ 91 w 97"/>
              <a:gd name="T3" fmla="*/ 0 h 262"/>
              <a:gd name="T4" fmla="*/ 93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6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5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1 w 97"/>
              <a:gd name="T37" fmla="*/ 248 h 262"/>
              <a:gd name="T38" fmla="*/ 2 w 97"/>
              <a:gd name="T39" fmla="*/ 243 h 262"/>
              <a:gd name="T40" fmla="*/ 81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8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8" y="0"/>
                </a:moveTo>
                <a:lnTo>
                  <a:pt x="91" y="0"/>
                </a:lnTo>
                <a:lnTo>
                  <a:pt x="93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6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5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48"/>
                </a:lnTo>
                <a:lnTo>
                  <a:pt x="2" y="243"/>
                </a:lnTo>
                <a:lnTo>
                  <a:pt x="81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3" name="Freeform 939"/>
          <xdr:cNvSpPr>
            <a:spLocks/>
          </xdr:cNvSpPr>
        </xdr:nvSpPr>
        <xdr:spPr bwMode="auto">
          <a:xfrm>
            <a:off x="471" y="439"/>
            <a:ext cx="10" cy="26"/>
          </a:xfrm>
          <a:custGeom>
            <a:avLst/>
            <a:gdLst>
              <a:gd name="T0" fmla="*/ 89 w 97"/>
              <a:gd name="T1" fmla="*/ 0 h 262"/>
              <a:gd name="T2" fmla="*/ 90 w 97"/>
              <a:gd name="T3" fmla="*/ 0 h 262"/>
              <a:gd name="T4" fmla="*/ 92 w 97"/>
              <a:gd name="T5" fmla="*/ 1 h 262"/>
              <a:gd name="T6" fmla="*/ 95 w 97"/>
              <a:gd name="T7" fmla="*/ 3 h 262"/>
              <a:gd name="T8" fmla="*/ 97 w 97"/>
              <a:gd name="T9" fmla="*/ 7 h 262"/>
              <a:gd name="T10" fmla="*/ 97 w 97"/>
              <a:gd name="T11" fmla="*/ 10 h 262"/>
              <a:gd name="T12" fmla="*/ 97 w 97"/>
              <a:gd name="T13" fmla="*/ 14 h 262"/>
              <a:gd name="T14" fmla="*/ 96 w 97"/>
              <a:gd name="T15" fmla="*/ 18 h 262"/>
              <a:gd name="T16" fmla="*/ 17 w 97"/>
              <a:gd name="T17" fmla="*/ 253 h 262"/>
              <a:gd name="T18" fmla="*/ 15 w 97"/>
              <a:gd name="T19" fmla="*/ 256 h 262"/>
              <a:gd name="T20" fmla="*/ 14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5 w 97"/>
              <a:gd name="T29" fmla="*/ 261 h 262"/>
              <a:gd name="T30" fmla="*/ 3 w 97"/>
              <a:gd name="T31" fmla="*/ 258 h 262"/>
              <a:gd name="T32" fmla="*/ 0 w 97"/>
              <a:gd name="T33" fmla="*/ 255 h 262"/>
              <a:gd name="T34" fmla="*/ 0 w 97"/>
              <a:gd name="T35" fmla="*/ 251 h 262"/>
              <a:gd name="T36" fmla="*/ 0 w 97"/>
              <a:gd name="T37" fmla="*/ 248 h 262"/>
              <a:gd name="T38" fmla="*/ 2 w 97"/>
              <a:gd name="T39" fmla="*/ 243 h 262"/>
              <a:gd name="T40" fmla="*/ 80 w 97"/>
              <a:gd name="T41" fmla="*/ 9 h 262"/>
              <a:gd name="T42" fmla="*/ 83 w 97"/>
              <a:gd name="T43" fmla="*/ 6 h 262"/>
              <a:gd name="T44" fmla="*/ 84 w 97"/>
              <a:gd name="T45" fmla="*/ 2 h 262"/>
              <a:gd name="T46" fmla="*/ 87 w 97"/>
              <a:gd name="T47" fmla="*/ 1 h 262"/>
              <a:gd name="T48" fmla="*/ 89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9" y="0"/>
                </a:moveTo>
                <a:lnTo>
                  <a:pt x="90" y="0"/>
                </a:lnTo>
                <a:lnTo>
                  <a:pt x="92" y="1"/>
                </a:lnTo>
                <a:lnTo>
                  <a:pt x="95" y="3"/>
                </a:lnTo>
                <a:lnTo>
                  <a:pt x="97" y="7"/>
                </a:lnTo>
                <a:lnTo>
                  <a:pt x="97" y="10"/>
                </a:lnTo>
                <a:lnTo>
                  <a:pt x="97" y="14"/>
                </a:lnTo>
                <a:lnTo>
                  <a:pt x="96" y="18"/>
                </a:lnTo>
                <a:lnTo>
                  <a:pt x="17" y="253"/>
                </a:lnTo>
                <a:lnTo>
                  <a:pt x="15" y="256"/>
                </a:lnTo>
                <a:lnTo>
                  <a:pt x="14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5" y="261"/>
                </a:lnTo>
                <a:lnTo>
                  <a:pt x="3" y="258"/>
                </a:lnTo>
                <a:lnTo>
                  <a:pt x="0" y="255"/>
                </a:lnTo>
                <a:lnTo>
                  <a:pt x="0" y="251"/>
                </a:lnTo>
                <a:lnTo>
                  <a:pt x="0" y="248"/>
                </a:lnTo>
                <a:lnTo>
                  <a:pt x="2" y="243"/>
                </a:lnTo>
                <a:lnTo>
                  <a:pt x="80" y="9"/>
                </a:lnTo>
                <a:lnTo>
                  <a:pt x="83" y="6"/>
                </a:lnTo>
                <a:lnTo>
                  <a:pt x="84" y="2"/>
                </a:lnTo>
                <a:lnTo>
                  <a:pt x="87" y="1"/>
                </a:lnTo>
                <a:lnTo>
                  <a:pt x="8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4" name="Freeform 940"/>
          <xdr:cNvSpPr>
            <a:spLocks/>
          </xdr:cNvSpPr>
        </xdr:nvSpPr>
        <xdr:spPr bwMode="auto">
          <a:xfrm>
            <a:off x="483" y="447"/>
            <a:ext cx="17" cy="15"/>
          </a:xfrm>
          <a:custGeom>
            <a:avLst/>
            <a:gdLst>
              <a:gd name="T0" fmla="*/ 10 w 176"/>
              <a:gd name="T1" fmla="*/ 0 h 151"/>
              <a:gd name="T2" fmla="*/ 12 w 176"/>
              <a:gd name="T3" fmla="*/ 0 h 151"/>
              <a:gd name="T4" fmla="*/ 14 w 176"/>
              <a:gd name="T5" fmla="*/ 2 h 151"/>
              <a:gd name="T6" fmla="*/ 16 w 176"/>
              <a:gd name="T7" fmla="*/ 4 h 151"/>
              <a:gd name="T8" fmla="*/ 18 w 176"/>
              <a:gd name="T9" fmla="*/ 7 h 151"/>
              <a:gd name="T10" fmla="*/ 49 w 176"/>
              <a:gd name="T11" fmla="*/ 110 h 151"/>
              <a:gd name="T12" fmla="*/ 82 w 176"/>
              <a:gd name="T13" fmla="*/ 8 h 151"/>
              <a:gd name="T14" fmla="*/ 83 w 176"/>
              <a:gd name="T15" fmla="*/ 4 h 151"/>
              <a:gd name="T16" fmla="*/ 84 w 176"/>
              <a:gd name="T17" fmla="*/ 2 h 151"/>
              <a:gd name="T18" fmla="*/ 87 w 176"/>
              <a:gd name="T19" fmla="*/ 0 h 151"/>
              <a:gd name="T20" fmla="*/ 89 w 176"/>
              <a:gd name="T21" fmla="*/ 0 h 151"/>
              <a:gd name="T22" fmla="*/ 92 w 176"/>
              <a:gd name="T23" fmla="*/ 0 h 151"/>
              <a:gd name="T24" fmla="*/ 94 w 176"/>
              <a:gd name="T25" fmla="*/ 2 h 151"/>
              <a:gd name="T26" fmla="*/ 95 w 176"/>
              <a:gd name="T27" fmla="*/ 4 h 151"/>
              <a:gd name="T28" fmla="*/ 96 w 176"/>
              <a:gd name="T29" fmla="*/ 8 h 151"/>
              <a:gd name="T30" fmla="*/ 128 w 176"/>
              <a:gd name="T31" fmla="*/ 110 h 151"/>
              <a:gd name="T32" fmla="*/ 160 w 176"/>
              <a:gd name="T33" fmla="*/ 7 h 151"/>
              <a:gd name="T34" fmla="*/ 161 w 176"/>
              <a:gd name="T35" fmla="*/ 4 h 151"/>
              <a:gd name="T36" fmla="*/ 162 w 176"/>
              <a:gd name="T37" fmla="*/ 2 h 151"/>
              <a:gd name="T38" fmla="*/ 164 w 176"/>
              <a:gd name="T39" fmla="*/ 0 h 151"/>
              <a:gd name="T40" fmla="*/ 166 w 176"/>
              <a:gd name="T41" fmla="*/ 0 h 151"/>
              <a:gd name="T42" fmla="*/ 170 w 176"/>
              <a:gd name="T43" fmla="*/ 0 h 151"/>
              <a:gd name="T44" fmla="*/ 173 w 176"/>
              <a:gd name="T45" fmla="*/ 1 h 151"/>
              <a:gd name="T46" fmla="*/ 175 w 176"/>
              <a:gd name="T47" fmla="*/ 3 h 151"/>
              <a:gd name="T48" fmla="*/ 176 w 176"/>
              <a:gd name="T49" fmla="*/ 6 h 151"/>
              <a:gd name="T50" fmla="*/ 176 w 176"/>
              <a:gd name="T51" fmla="*/ 10 h 151"/>
              <a:gd name="T52" fmla="*/ 176 w 176"/>
              <a:gd name="T53" fmla="*/ 12 h 151"/>
              <a:gd name="T54" fmla="*/ 176 w 176"/>
              <a:gd name="T55" fmla="*/ 14 h 151"/>
              <a:gd name="T56" fmla="*/ 175 w 176"/>
              <a:gd name="T57" fmla="*/ 17 h 151"/>
              <a:gd name="T58" fmla="*/ 137 w 176"/>
              <a:gd name="T59" fmla="*/ 142 h 151"/>
              <a:gd name="T60" fmla="*/ 135 w 176"/>
              <a:gd name="T61" fmla="*/ 146 h 151"/>
              <a:gd name="T62" fmla="*/ 131 w 176"/>
              <a:gd name="T63" fmla="*/ 150 h 151"/>
              <a:gd name="T64" fmla="*/ 128 w 176"/>
              <a:gd name="T65" fmla="*/ 151 h 151"/>
              <a:gd name="T66" fmla="*/ 126 w 176"/>
              <a:gd name="T67" fmla="*/ 150 h 151"/>
              <a:gd name="T68" fmla="*/ 124 w 176"/>
              <a:gd name="T69" fmla="*/ 149 h 151"/>
              <a:gd name="T70" fmla="*/ 122 w 176"/>
              <a:gd name="T71" fmla="*/ 145 h 151"/>
              <a:gd name="T72" fmla="*/ 122 w 176"/>
              <a:gd name="T73" fmla="*/ 142 h 151"/>
              <a:gd name="T74" fmla="*/ 89 w 176"/>
              <a:gd name="T75" fmla="*/ 40 h 151"/>
              <a:gd name="T76" fmla="*/ 57 w 176"/>
              <a:gd name="T77" fmla="*/ 142 h 151"/>
              <a:gd name="T78" fmla="*/ 55 w 176"/>
              <a:gd name="T79" fmla="*/ 146 h 151"/>
              <a:gd name="T80" fmla="*/ 53 w 176"/>
              <a:gd name="T81" fmla="*/ 150 h 151"/>
              <a:gd name="T82" fmla="*/ 49 w 176"/>
              <a:gd name="T83" fmla="*/ 151 h 151"/>
              <a:gd name="T84" fmla="*/ 47 w 176"/>
              <a:gd name="T85" fmla="*/ 150 h 151"/>
              <a:gd name="T86" fmla="*/ 45 w 176"/>
              <a:gd name="T87" fmla="*/ 149 h 151"/>
              <a:gd name="T88" fmla="*/ 43 w 176"/>
              <a:gd name="T89" fmla="*/ 145 h 151"/>
              <a:gd name="T90" fmla="*/ 42 w 176"/>
              <a:gd name="T91" fmla="*/ 142 h 151"/>
              <a:gd name="T92" fmla="*/ 1 w 176"/>
              <a:gd name="T93" fmla="*/ 17 h 151"/>
              <a:gd name="T94" fmla="*/ 0 w 176"/>
              <a:gd name="T95" fmla="*/ 14 h 151"/>
              <a:gd name="T96" fmla="*/ 0 w 176"/>
              <a:gd name="T97" fmla="*/ 10 h 151"/>
              <a:gd name="T98" fmla="*/ 1 w 176"/>
              <a:gd name="T99" fmla="*/ 6 h 151"/>
              <a:gd name="T100" fmla="*/ 2 w 176"/>
              <a:gd name="T101" fmla="*/ 3 h 151"/>
              <a:gd name="T102" fmla="*/ 3 w 176"/>
              <a:gd name="T103" fmla="*/ 1 h 151"/>
              <a:gd name="T104" fmla="*/ 7 w 176"/>
              <a:gd name="T105" fmla="*/ 0 h 151"/>
              <a:gd name="T106" fmla="*/ 10 w 176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6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8" y="7"/>
                </a:lnTo>
                <a:lnTo>
                  <a:pt x="49" y="110"/>
                </a:lnTo>
                <a:lnTo>
                  <a:pt x="82" y="8"/>
                </a:lnTo>
                <a:lnTo>
                  <a:pt x="83" y="4"/>
                </a:lnTo>
                <a:lnTo>
                  <a:pt x="84" y="2"/>
                </a:lnTo>
                <a:lnTo>
                  <a:pt x="87" y="0"/>
                </a:lnTo>
                <a:lnTo>
                  <a:pt x="89" y="0"/>
                </a:lnTo>
                <a:lnTo>
                  <a:pt x="92" y="0"/>
                </a:lnTo>
                <a:lnTo>
                  <a:pt x="94" y="2"/>
                </a:lnTo>
                <a:lnTo>
                  <a:pt x="95" y="4"/>
                </a:lnTo>
                <a:lnTo>
                  <a:pt x="96" y="8"/>
                </a:lnTo>
                <a:lnTo>
                  <a:pt x="128" y="110"/>
                </a:lnTo>
                <a:lnTo>
                  <a:pt x="160" y="7"/>
                </a:lnTo>
                <a:lnTo>
                  <a:pt x="161" y="4"/>
                </a:lnTo>
                <a:lnTo>
                  <a:pt x="162" y="2"/>
                </a:lnTo>
                <a:lnTo>
                  <a:pt x="164" y="0"/>
                </a:lnTo>
                <a:lnTo>
                  <a:pt x="166" y="0"/>
                </a:lnTo>
                <a:lnTo>
                  <a:pt x="170" y="0"/>
                </a:lnTo>
                <a:lnTo>
                  <a:pt x="173" y="1"/>
                </a:lnTo>
                <a:lnTo>
                  <a:pt x="175" y="3"/>
                </a:lnTo>
                <a:lnTo>
                  <a:pt x="176" y="6"/>
                </a:lnTo>
                <a:lnTo>
                  <a:pt x="176" y="10"/>
                </a:lnTo>
                <a:lnTo>
                  <a:pt x="176" y="12"/>
                </a:lnTo>
                <a:lnTo>
                  <a:pt x="176" y="14"/>
                </a:lnTo>
                <a:lnTo>
                  <a:pt x="175" y="17"/>
                </a:lnTo>
                <a:lnTo>
                  <a:pt x="137" y="142"/>
                </a:lnTo>
                <a:lnTo>
                  <a:pt x="135" y="146"/>
                </a:lnTo>
                <a:lnTo>
                  <a:pt x="131" y="150"/>
                </a:lnTo>
                <a:lnTo>
                  <a:pt x="128" y="151"/>
                </a:lnTo>
                <a:lnTo>
                  <a:pt x="126" y="150"/>
                </a:lnTo>
                <a:lnTo>
                  <a:pt x="124" y="149"/>
                </a:lnTo>
                <a:lnTo>
                  <a:pt x="122" y="145"/>
                </a:lnTo>
                <a:lnTo>
                  <a:pt x="122" y="142"/>
                </a:lnTo>
                <a:lnTo>
                  <a:pt x="89" y="40"/>
                </a:lnTo>
                <a:lnTo>
                  <a:pt x="57" y="142"/>
                </a:lnTo>
                <a:lnTo>
                  <a:pt x="55" y="146"/>
                </a:lnTo>
                <a:lnTo>
                  <a:pt x="53" y="150"/>
                </a:lnTo>
                <a:lnTo>
                  <a:pt x="49" y="151"/>
                </a:lnTo>
                <a:lnTo>
                  <a:pt x="47" y="150"/>
                </a:lnTo>
                <a:lnTo>
                  <a:pt x="45" y="149"/>
                </a:lnTo>
                <a:lnTo>
                  <a:pt x="43" y="145"/>
                </a:lnTo>
                <a:lnTo>
                  <a:pt x="42" y="142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1" y="6"/>
                </a:lnTo>
                <a:lnTo>
                  <a:pt x="2" y="3"/>
                </a:lnTo>
                <a:lnTo>
                  <a:pt x="3" y="1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5" name="Freeform 941"/>
          <xdr:cNvSpPr>
            <a:spLocks/>
          </xdr:cNvSpPr>
        </xdr:nvSpPr>
        <xdr:spPr bwMode="auto">
          <a:xfrm>
            <a:off x="502" y="447"/>
            <a:ext cx="17" cy="15"/>
          </a:xfrm>
          <a:custGeom>
            <a:avLst/>
            <a:gdLst>
              <a:gd name="T0" fmla="*/ 10 w 177"/>
              <a:gd name="T1" fmla="*/ 0 h 151"/>
              <a:gd name="T2" fmla="*/ 12 w 177"/>
              <a:gd name="T3" fmla="*/ 0 h 151"/>
              <a:gd name="T4" fmla="*/ 14 w 177"/>
              <a:gd name="T5" fmla="*/ 2 h 151"/>
              <a:gd name="T6" fmla="*/ 16 w 177"/>
              <a:gd name="T7" fmla="*/ 4 h 151"/>
              <a:gd name="T8" fmla="*/ 17 w 177"/>
              <a:gd name="T9" fmla="*/ 7 h 151"/>
              <a:gd name="T10" fmla="*/ 49 w 177"/>
              <a:gd name="T11" fmla="*/ 110 h 151"/>
              <a:gd name="T12" fmla="*/ 81 w 177"/>
              <a:gd name="T13" fmla="*/ 8 h 151"/>
              <a:gd name="T14" fmla="*/ 82 w 177"/>
              <a:gd name="T15" fmla="*/ 4 h 151"/>
              <a:gd name="T16" fmla="*/ 85 w 177"/>
              <a:gd name="T17" fmla="*/ 2 h 151"/>
              <a:gd name="T18" fmla="*/ 87 w 177"/>
              <a:gd name="T19" fmla="*/ 0 h 151"/>
              <a:gd name="T20" fmla="*/ 89 w 177"/>
              <a:gd name="T21" fmla="*/ 0 h 151"/>
              <a:gd name="T22" fmla="*/ 91 w 177"/>
              <a:gd name="T23" fmla="*/ 0 h 151"/>
              <a:gd name="T24" fmla="*/ 93 w 177"/>
              <a:gd name="T25" fmla="*/ 2 h 151"/>
              <a:gd name="T26" fmla="*/ 95 w 177"/>
              <a:gd name="T27" fmla="*/ 4 h 151"/>
              <a:gd name="T28" fmla="*/ 97 w 177"/>
              <a:gd name="T29" fmla="*/ 8 h 151"/>
              <a:gd name="T30" fmla="*/ 128 w 177"/>
              <a:gd name="T31" fmla="*/ 110 h 151"/>
              <a:gd name="T32" fmla="*/ 159 w 177"/>
              <a:gd name="T33" fmla="*/ 7 h 151"/>
              <a:gd name="T34" fmla="*/ 160 w 177"/>
              <a:gd name="T35" fmla="*/ 4 h 151"/>
              <a:gd name="T36" fmla="*/ 161 w 177"/>
              <a:gd name="T37" fmla="*/ 2 h 151"/>
              <a:gd name="T38" fmla="*/ 163 w 177"/>
              <a:gd name="T39" fmla="*/ 0 h 151"/>
              <a:gd name="T40" fmla="*/ 167 w 177"/>
              <a:gd name="T41" fmla="*/ 0 h 151"/>
              <a:gd name="T42" fmla="*/ 170 w 177"/>
              <a:gd name="T43" fmla="*/ 0 h 151"/>
              <a:gd name="T44" fmla="*/ 172 w 177"/>
              <a:gd name="T45" fmla="*/ 1 h 151"/>
              <a:gd name="T46" fmla="*/ 174 w 177"/>
              <a:gd name="T47" fmla="*/ 3 h 151"/>
              <a:gd name="T48" fmla="*/ 175 w 177"/>
              <a:gd name="T49" fmla="*/ 6 h 151"/>
              <a:gd name="T50" fmla="*/ 177 w 177"/>
              <a:gd name="T51" fmla="*/ 10 h 151"/>
              <a:gd name="T52" fmla="*/ 175 w 177"/>
              <a:gd name="T53" fmla="*/ 12 h 151"/>
              <a:gd name="T54" fmla="*/ 175 w 177"/>
              <a:gd name="T55" fmla="*/ 14 h 151"/>
              <a:gd name="T56" fmla="*/ 175 w 177"/>
              <a:gd name="T57" fmla="*/ 17 h 151"/>
              <a:gd name="T58" fmla="*/ 136 w 177"/>
              <a:gd name="T59" fmla="*/ 142 h 151"/>
              <a:gd name="T60" fmla="*/ 134 w 177"/>
              <a:gd name="T61" fmla="*/ 146 h 151"/>
              <a:gd name="T62" fmla="*/ 131 w 177"/>
              <a:gd name="T63" fmla="*/ 150 h 151"/>
              <a:gd name="T64" fmla="*/ 128 w 177"/>
              <a:gd name="T65" fmla="*/ 151 h 151"/>
              <a:gd name="T66" fmla="*/ 125 w 177"/>
              <a:gd name="T67" fmla="*/ 150 h 151"/>
              <a:gd name="T68" fmla="*/ 123 w 177"/>
              <a:gd name="T69" fmla="*/ 149 h 151"/>
              <a:gd name="T70" fmla="*/ 122 w 177"/>
              <a:gd name="T71" fmla="*/ 145 h 151"/>
              <a:gd name="T72" fmla="*/ 121 w 177"/>
              <a:gd name="T73" fmla="*/ 142 h 151"/>
              <a:gd name="T74" fmla="*/ 89 w 177"/>
              <a:gd name="T75" fmla="*/ 40 h 151"/>
              <a:gd name="T76" fmla="*/ 56 w 177"/>
              <a:gd name="T77" fmla="*/ 142 h 151"/>
              <a:gd name="T78" fmla="*/ 54 w 177"/>
              <a:gd name="T79" fmla="*/ 146 h 151"/>
              <a:gd name="T80" fmla="*/ 52 w 177"/>
              <a:gd name="T81" fmla="*/ 150 h 151"/>
              <a:gd name="T82" fmla="*/ 49 w 177"/>
              <a:gd name="T83" fmla="*/ 151 h 151"/>
              <a:gd name="T84" fmla="*/ 46 w 177"/>
              <a:gd name="T85" fmla="*/ 150 h 151"/>
              <a:gd name="T86" fmla="*/ 44 w 177"/>
              <a:gd name="T87" fmla="*/ 149 h 151"/>
              <a:gd name="T88" fmla="*/ 42 w 177"/>
              <a:gd name="T89" fmla="*/ 145 h 151"/>
              <a:gd name="T90" fmla="*/ 41 w 177"/>
              <a:gd name="T91" fmla="*/ 142 h 151"/>
              <a:gd name="T92" fmla="*/ 2 w 177"/>
              <a:gd name="T93" fmla="*/ 17 h 151"/>
              <a:gd name="T94" fmla="*/ 0 w 177"/>
              <a:gd name="T95" fmla="*/ 14 h 151"/>
              <a:gd name="T96" fmla="*/ 0 w 177"/>
              <a:gd name="T97" fmla="*/ 10 h 151"/>
              <a:gd name="T98" fmla="*/ 0 w 177"/>
              <a:gd name="T99" fmla="*/ 6 h 151"/>
              <a:gd name="T100" fmla="*/ 2 w 177"/>
              <a:gd name="T101" fmla="*/ 3 h 151"/>
              <a:gd name="T102" fmla="*/ 4 w 177"/>
              <a:gd name="T103" fmla="*/ 1 h 151"/>
              <a:gd name="T104" fmla="*/ 6 w 177"/>
              <a:gd name="T105" fmla="*/ 0 h 151"/>
              <a:gd name="T106" fmla="*/ 10 w 177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7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6" y="4"/>
                </a:lnTo>
                <a:lnTo>
                  <a:pt x="17" y="7"/>
                </a:lnTo>
                <a:lnTo>
                  <a:pt x="49" y="110"/>
                </a:lnTo>
                <a:lnTo>
                  <a:pt x="81" y="8"/>
                </a:lnTo>
                <a:lnTo>
                  <a:pt x="82" y="4"/>
                </a:lnTo>
                <a:lnTo>
                  <a:pt x="85" y="2"/>
                </a:lnTo>
                <a:lnTo>
                  <a:pt x="87" y="0"/>
                </a:lnTo>
                <a:lnTo>
                  <a:pt x="89" y="0"/>
                </a:lnTo>
                <a:lnTo>
                  <a:pt x="91" y="0"/>
                </a:lnTo>
                <a:lnTo>
                  <a:pt x="93" y="2"/>
                </a:lnTo>
                <a:lnTo>
                  <a:pt x="95" y="4"/>
                </a:lnTo>
                <a:lnTo>
                  <a:pt x="97" y="8"/>
                </a:lnTo>
                <a:lnTo>
                  <a:pt x="128" y="110"/>
                </a:lnTo>
                <a:lnTo>
                  <a:pt x="159" y="7"/>
                </a:lnTo>
                <a:lnTo>
                  <a:pt x="160" y="4"/>
                </a:lnTo>
                <a:lnTo>
                  <a:pt x="161" y="2"/>
                </a:lnTo>
                <a:lnTo>
                  <a:pt x="163" y="0"/>
                </a:lnTo>
                <a:lnTo>
                  <a:pt x="167" y="0"/>
                </a:lnTo>
                <a:lnTo>
                  <a:pt x="170" y="0"/>
                </a:lnTo>
                <a:lnTo>
                  <a:pt x="172" y="1"/>
                </a:lnTo>
                <a:lnTo>
                  <a:pt x="174" y="3"/>
                </a:lnTo>
                <a:lnTo>
                  <a:pt x="175" y="6"/>
                </a:lnTo>
                <a:lnTo>
                  <a:pt x="177" y="10"/>
                </a:lnTo>
                <a:lnTo>
                  <a:pt x="175" y="12"/>
                </a:lnTo>
                <a:lnTo>
                  <a:pt x="175" y="14"/>
                </a:lnTo>
                <a:lnTo>
                  <a:pt x="175" y="17"/>
                </a:lnTo>
                <a:lnTo>
                  <a:pt x="136" y="142"/>
                </a:lnTo>
                <a:lnTo>
                  <a:pt x="134" y="146"/>
                </a:lnTo>
                <a:lnTo>
                  <a:pt x="131" y="150"/>
                </a:lnTo>
                <a:lnTo>
                  <a:pt x="128" y="151"/>
                </a:lnTo>
                <a:lnTo>
                  <a:pt x="125" y="150"/>
                </a:lnTo>
                <a:lnTo>
                  <a:pt x="123" y="149"/>
                </a:lnTo>
                <a:lnTo>
                  <a:pt x="122" y="145"/>
                </a:lnTo>
                <a:lnTo>
                  <a:pt x="121" y="142"/>
                </a:lnTo>
                <a:lnTo>
                  <a:pt x="89" y="40"/>
                </a:lnTo>
                <a:lnTo>
                  <a:pt x="56" y="142"/>
                </a:lnTo>
                <a:lnTo>
                  <a:pt x="54" y="146"/>
                </a:lnTo>
                <a:lnTo>
                  <a:pt x="52" y="150"/>
                </a:lnTo>
                <a:lnTo>
                  <a:pt x="49" y="151"/>
                </a:lnTo>
                <a:lnTo>
                  <a:pt x="46" y="150"/>
                </a:lnTo>
                <a:lnTo>
                  <a:pt x="44" y="149"/>
                </a:lnTo>
                <a:lnTo>
                  <a:pt x="42" y="145"/>
                </a:lnTo>
                <a:lnTo>
                  <a:pt x="41" y="142"/>
                </a:lnTo>
                <a:lnTo>
                  <a:pt x="2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2" y="3"/>
                </a:lnTo>
                <a:lnTo>
                  <a:pt x="4" y="1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6" name="Freeform 942"/>
          <xdr:cNvSpPr>
            <a:spLocks/>
          </xdr:cNvSpPr>
        </xdr:nvSpPr>
        <xdr:spPr bwMode="auto">
          <a:xfrm>
            <a:off x="521" y="447"/>
            <a:ext cx="17" cy="15"/>
          </a:xfrm>
          <a:custGeom>
            <a:avLst/>
            <a:gdLst>
              <a:gd name="T0" fmla="*/ 10 w 176"/>
              <a:gd name="T1" fmla="*/ 0 h 151"/>
              <a:gd name="T2" fmla="*/ 12 w 176"/>
              <a:gd name="T3" fmla="*/ 0 h 151"/>
              <a:gd name="T4" fmla="*/ 14 w 176"/>
              <a:gd name="T5" fmla="*/ 2 h 151"/>
              <a:gd name="T6" fmla="*/ 15 w 176"/>
              <a:gd name="T7" fmla="*/ 4 h 151"/>
              <a:gd name="T8" fmla="*/ 16 w 176"/>
              <a:gd name="T9" fmla="*/ 7 h 151"/>
              <a:gd name="T10" fmla="*/ 49 w 176"/>
              <a:gd name="T11" fmla="*/ 110 h 151"/>
              <a:gd name="T12" fmla="*/ 82 w 176"/>
              <a:gd name="T13" fmla="*/ 8 h 151"/>
              <a:gd name="T14" fmla="*/ 83 w 176"/>
              <a:gd name="T15" fmla="*/ 4 h 151"/>
              <a:gd name="T16" fmla="*/ 84 w 176"/>
              <a:gd name="T17" fmla="*/ 2 h 151"/>
              <a:gd name="T18" fmla="*/ 86 w 176"/>
              <a:gd name="T19" fmla="*/ 0 h 151"/>
              <a:gd name="T20" fmla="*/ 88 w 176"/>
              <a:gd name="T21" fmla="*/ 0 h 151"/>
              <a:gd name="T22" fmla="*/ 90 w 176"/>
              <a:gd name="T23" fmla="*/ 0 h 151"/>
              <a:gd name="T24" fmla="*/ 93 w 176"/>
              <a:gd name="T25" fmla="*/ 2 h 151"/>
              <a:gd name="T26" fmla="*/ 95 w 176"/>
              <a:gd name="T27" fmla="*/ 4 h 151"/>
              <a:gd name="T28" fmla="*/ 96 w 176"/>
              <a:gd name="T29" fmla="*/ 8 h 151"/>
              <a:gd name="T30" fmla="*/ 128 w 176"/>
              <a:gd name="T31" fmla="*/ 110 h 151"/>
              <a:gd name="T32" fmla="*/ 158 w 176"/>
              <a:gd name="T33" fmla="*/ 7 h 151"/>
              <a:gd name="T34" fmla="*/ 159 w 176"/>
              <a:gd name="T35" fmla="*/ 4 h 151"/>
              <a:gd name="T36" fmla="*/ 162 w 176"/>
              <a:gd name="T37" fmla="*/ 2 h 151"/>
              <a:gd name="T38" fmla="*/ 164 w 176"/>
              <a:gd name="T39" fmla="*/ 0 h 151"/>
              <a:gd name="T40" fmla="*/ 166 w 176"/>
              <a:gd name="T41" fmla="*/ 0 h 151"/>
              <a:gd name="T42" fmla="*/ 169 w 176"/>
              <a:gd name="T43" fmla="*/ 0 h 151"/>
              <a:gd name="T44" fmla="*/ 173 w 176"/>
              <a:gd name="T45" fmla="*/ 1 h 151"/>
              <a:gd name="T46" fmla="*/ 174 w 176"/>
              <a:gd name="T47" fmla="*/ 3 h 151"/>
              <a:gd name="T48" fmla="*/ 175 w 176"/>
              <a:gd name="T49" fmla="*/ 6 h 151"/>
              <a:gd name="T50" fmla="*/ 176 w 176"/>
              <a:gd name="T51" fmla="*/ 10 h 151"/>
              <a:gd name="T52" fmla="*/ 176 w 176"/>
              <a:gd name="T53" fmla="*/ 12 h 151"/>
              <a:gd name="T54" fmla="*/ 175 w 176"/>
              <a:gd name="T55" fmla="*/ 14 h 151"/>
              <a:gd name="T56" fmla="*/ 175 w 176"/>
              <a:gd name="T57" fmla="*/ 17 h 151"/>
              <a:gd name="T58" fmla="*/ 135 w 176"/>
              <a:gd name="T59" fmla="*/ 142 h 151"/>
              <a:gd name="T60" fmla="*/ 133 w 176"/>
              <a:gd name="T61" fmla="*/ 146 h 151"/>
              <a:gd name="T62" fmla="*/ 131 w 176"/>
              <a:gd name="T63" fmla="*/ 150 h 151"/>
              <a:gd name="T64" fmla="*/ 128 w 176"/>
              <a:gd name="T65" fmla="*/ 151 h 151"/>
              <a:gd name="T66" fmla="*/ 125 w 176"/>
              <a:gd name="T67" fmla="*/ 150 h 151"/>
              <a:gd name="T68" fmla="*/ 123 w 176"/>
              <a:gd name="T69" fmla="*/ 149 h 151"/>
              <a:gd name="T70" fmla="*/ 121 w 176"/>
              <a:gd name="T71" fmla="*/ 145 h 151"/>
              <a:gd name="T72" fmla="*/ 120 w 176"/>
              <a:gd name="T73" fmla="*/ 142 h 151"/>
              <a:gd name="T74" fmla="*/ 88 w 176"/>
              <a:gd name="T75" fmla="*/ 40 h 151"/>
              <a:gd name="T76" fmla="*/ 55 w 176"/>
              <a:gd name="T77" fmla="*/ 142 h 151"/>
              <a:gd name="T78" fmla="*/ 54 w 176"/>
              <a:gd name="T79" fmla="*/ 146 h 151"/>
              <a:gd name="T80" fmla="*/ 51 w 176"/>
              <a:gd name="T81" fmla="*/ 150 h 151"/>
              <a:gd name="T82" fmla="*/ 49 w 176"/>
              <a:gd name="T83" fmla="*/ 151 h 151"/>
              <a:gd name="T84" fmla="*/ 46 w 176"/>
              <a:gd name="T85" fmla="*/ 150 h 151"/>
              <a:gd name="T86" fmla="*/ 43 w 176"/>
              <a:gd name="T87" fmla="*/ 149 h 151"/>
              <a:gd name="T88" fmla="*/ 42 w 176"/>
              <a:gd name="T89" fmla="*/ 145 h 151"/>
              <a:gd name="T90" fmla="*/ 40 w 176"/>
              <a:gd name="T91" fmla="*/ 142 h 151"/>
              <a:gd name="T92" fmla="*/ 1 w 176"/>
              <a:gd name="T93" fmla="*/ 17 h 151"/>
              <a:gd name="T94" fmla="*/ 0 w 176"/>
              <a:gd name="T95" fmla="*/ 14 h 151"/>
              <a:gd name="T96" fmla="*/ 0 w 176"/>
              <a:gd name="T97" fmla="*/ 10 h 151"/>
              <a:gd name="T98" fmla="*/ 0 w 176"/>
              <a:gd name="T99" fmla="*/ 6 h 151"/>
              <a:gd name="T100" fmla="*/ 1 w 176"/>
              <a:gd name="T101" fmla="*/ 3 h 151"/>
              <a:gd name="T102" fmla="*/ 3 w 176"/>
              <a:gd name="T103" fmla="*/ 1 h 151"/>
              <a:gd name="T104" fmla="*/ 6 w 176"/>
              <a:gd name="T105" fmla="*/ 0 h 151"/>
              <a:gd name="T106" fmla="*/ 10 w 176"/>
              <a:gd name="T107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6" h="151">
                <a:moveTo>
                  <a:pt x="10" y="0"/>
                </a:moveTo>
                <a:lnTo>
                  <a:pt x="12" y="0"/>
                </a:lnTo>
                <a:lnTo>
                  <a:pt x="14" y="2"/>
                </a:lnTo>
                <a:lnTo>
                  <a:pt x="15" y="4"/>
                </a:lnTo>
                <a:lnTo>
                  <a:pt x="16" y="7"/>
                </a:lnTo>
                <a:lnTo>
                  <a:pt x="49" y="110"/>
                </a:lnTo>
                <a:lnTo>
                  <a:pt x="82" y="8"/>
                </a:lnTo>
                <a:lnTo>
                  <a:pt x="83" y="4"/>
                </a:lnTo>
                <a:lnTo>
                  <a:pt x="84" y="2"/>
                </a:lnTo>
                <a:lnTo>
                  <a:pt x="86" y="0"/>
                </a:lnTo>
                <a:lnTo>
                  <a:pt x="88" y="0"/>
                </a:lnTo>
                <a:lnTo>
                  <a:pt x="90" y="0"/>
                </a:lnTo>
                <a:lnTo>
                  <a:pt x="93" y="2"/>
                </a:lnTo>
                <a:lnTo>
                  <a:pt x="95" y="4"/>
                </a:lnTo>
                <a:lnTo>
                  <a:pt x="96" y="8"/>
                </a:lnTo>
                <a:lnTo>
                  <a:pt x="128" y="110"/>
                </a:lnTo>
                <a:lnTo>
                  <a:pt x="158" y="7"/>
                </a:lnTo>
                <a:lnTo>
                  <a:pt x="159" y="4"/>
                </a:lnTo>
                <a:lnTo>
                  <a:pt x="162" y="2"/>
                </a:lnTo>
                <a:lnTo>
                  <a:pt x="164" y="0"/>
                </a:lnTo>
                <a:lnTo>
                  <a:pt x="166" y="0"/>
                </a:lnTo>
                <a:lnTo>
                  <a:pt x="169" y="0"/>
                </a:lnTo>
                <a:lnTo>
                  <a:pt x="173" y="1"/>
                </a:lnTo>
                <a:lnTo>
                  <a:pt x="174" y="3"/>
                </a:lnTo>
                <a:lnTo>
                  <a:pt x="175" y="6"/>
                </a:lnTo>
                <a:lnTo>
                  <a:pt x="176" y="10"/>
                </a:lnTo>
                <a:lnTo>
                  <a:pt x="176" y="12"/>
                </a:lnTo>
                <a:lnTo>
                  <a:pt x="175" y="14"/>
                </a:lnTo>
                <a:lnTo>
                  <a:pt x="175" y="17"/>
                </a:lnTo>
                <a:lnTo>
                  <a:pt x="135" y="142"/>
                </a:lnTo>
                <a:lnTo>
                  <a:pt x="133" y="146"/>
                </a:lnTo>
                <a:lnTo>
                  <a:pt x="131" y="150"/>
                </a:lnTo>
                <a:lnTo>
                  <a:pt x="128" y="151"/>
                </a:lnTo>
                <a:lnTo>
                  <a:pt x="125" y="150"/>
                </a:lnTo>
                <a:lnTo>
                  <a:pt x="123" y="149"/>
                </a:lnTo>
                <a:lnTo>
                  <a:pt x="121" y="145"/>
                </a:lnTo>
                <a:lnTo>
                  <a:pt x="120" y="142"/>
                </a:lnTo>
                <a:lnTo>
                  <a:pt x="88" y="40"/>
                </a:lnTo>
                <a:lnTo>
                  <a:pt x="55" y="142"/>
                </a:lnTo>
                <a:lnTo>
                  <a:pt x="54" y="146"/>
                </a:lnTo>
                <a:lnTo>
                  <a:pt x="51" y="150"/>
                </a:lnTo>
                <a:lnTo>
                  <a:pt x="49" y="151"/>
                </a:lnTo>
                <a:lnTo>
                  <a:pt x="46" y="150"/>
                </a:lnTo>
                <a:lnTo>
                  <a:pt x="43" y="149"/>
                </a:lnTo>
                <a:lnTo>
                  <a:pt x="42" y="145"/>
                </a:lnTo>
                <a:lnTo>
                  <a:pt x="40" y="142"/>
                </a:lnTo>
                <a:lnTo>
                  <a:pt x="1" y="17"/>
                </a:lnTo>
                <a:lnTo>
                  <a:pt x="0" y="14"/>
                </a:lnTo>
                <a:lnTo>
                  <a:pt x="0" y="10"/>
                </a:lnTo>
                <a:lnTo>
                  <a:pt x="0" y="6"/>
                </a:lnTo>
                <a:lnTo>
                  <a:pt x="1" y="3"/>
                </a:lnTo>
                <a:lnTo>
                  <a:pt x="3" y="1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7" name="Freeform 943"/>
          <xdr:cNvSpPr>
            <a:spLocks/>
          </xdr:cNvSpPr>
        </xdr:nvSpPr>
        <xdr:spPr bwMode="auto">
          <a:xfrm>
            <a:off x="540" y="458"/>
            <a:ext cx="3" cy="4"/>
          </a:xfrm>
          <a:custGeom>
            <a:avLst/>
            <a:gdLst>
              <a:gd name="T0" fmla="*/ 16 w 34"/>
              <a:gd name="T1" fmla="*/ 0 h 44"/>
              <a:gd name="T2" fmla="*/ 22 w 34"/>
              <a:gd name="T3" fmla="*/ 1 h 44"/>
              <a:gd name="T4" fmla="*/ 25 w 34"/>
              <a:gd name="T5" fmla="*/ 3 h 44"/>
              <a:gd name="T6" fmla="*/ 28 w 34"/>
              <a:gd name="T7" fmla="*/ 6 h 44"/>
              <a:gd name="T8" fmla="*/ 32 w 34"/>
              <a:gd name="T9" fmla="*/ 12 h 44"/>
              <a:gd name="T10" fmla="*/ 33 w 34"/>
              <a:gd name="T11" fmla="*/ 16 h 44"/>
              <a:gd name="T12" fmla="*/ 34 w 34"/>
              <a:gd name="T13" fmla="*/ 22 h 44"/>
              <a:gd name="T14" fmla="*/ 33 w 34"/>
              <a:gd name="T15" fmla="*/ 28 h 44"/>
              <a:gd name="T16" fmla="*/ 32 w 34"/>
              <a:gd name="T17" fmla="*/ 33 h 44"/>
              <a:gd name="T18" fmla="*/ 28 w 34"/>
              <a:gd name="T19" fmla="*/ 37 h 44"/>
              <a:gd name="T20" fmla="*/ 25 w 34"/>
              <a:gd name="T21" fmla="*/ 41 h 44"/>
              <a:gd name="T22" fmla="*/ 21 w 34"/>
              <a:gd name="T23" fmla="*/ 43 h 44"/>
              <a:gd name="T24" fmla="*/ 16 w 34"/>
              <a:gd name="T25" fmla="*/ 44 h 44"/>
              <a:gd name="T26" fmla="*/ 13 w 34"/>
              <a:gd name="T27" fmla="*/ 43 h 44"/>
              <a:gd name="T28" fmla="*/ 9 w 34"/>
              <a:gd name="T29" fmla="*/ 41 h 44"/>
              <a:gd name="T30" fmla="*/ 5 w 34"/>
              <a:gd name="T31" fmla="*/ 37 h 44"/>
              <a:gd name="T32" fmla="*/ 2 w 34"/>
              <a:gd name="T33" fmla="*/ 33 h 44"/>
              <a:gd name="T34" fmla="*/ 1 w 34"/>
              <a:gd name="T35" fmla="*/ 28 h 44"/>
              <a:gd name="T36" fmla="*/ 0 w 34"/>
              <a:gd name="T37" fmla="*/ 22 h 44"/>
              <a:gd name="T38" fmla="*/ 1 w 34"/>
              <a:gd name="T39" fmla="*/ 16 h 44"/>
              <a:gd name="T40" fmla="*/ 2 w 34"/>
              <a:gd name="T41" fmla="*/ 12 h 44"/>
              <a:gd name="T42" fmla="*/ 5 w 34"/>
              <a:gd name="T43" fmla="*/ 6 h 44"/>
              <a:gd name="T44" fmla="*/ 9 w 34"/>
              <a:gd name="T45" fmla="*/ 3 h 44"/>
              <a:gd name="T46" fmla="*/ 12 w 34"/>
              <a:gd name="T47" fmla="*/ 1 h 44"/>
              <a:gd name="T48" fmla="*/ 16 w 34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4" h="44">
                <a:moveTo>
                  <a:pt x="16" y="0"/>
                </a:moveTo>
                <a:lnTo>
                  <a:pt x="22" y="1"/>
                </a:lnTo>
                <a:lnTo>
                  <a:pt x="25" y="3"/>
                </a:lnTo>
                <a:lnTo>
                  <a:pt x="28" y="6"/>
                </a:lnTo>
                <a:lnTo>
                  <a:pt x="32" y="12"/>
                </a:lnTo>
                <a:lnTo>
                  <a:pt x="33" y="16"/>
                </a:lnTo>
                <a:lnTo>
                  <a:pt x="34" y="22"/>
                </a:lnTo>
                <a:lnTo>
                  <a:pt x="33" y="28"/>
                </a:lnTo>
                <a:lnTo>
                  <a:pt x="32" y="33"/>
                </a:lnTo>
                <a:lnTo>
                  <a:pt x="28" y="37"/>
                </a:lnTo>
                <a:lnTo>
                  <a:pt x="25" y="41"/>
                </a:lnTo>
                <a:lnTo>
                  <a:pt x="21" y="43"/>
                </a:lnTo>
                <a:lnTo>
                  <a:pt x="16" y="44"/>
                </a:lnTo>
                <a:lnTo>
                  <a:pt x="13" y="43"/>
                </a:lnTo>
                <a:lnTo>
                  <a:pt x="9" y="41"/>
                </a:lnTo>
                <a:lnTo>
                  <a:pt x="5" y="37"/>
                </a:lnTo>
                <a:lnTo>
                  <a:pt x="2" y="33"/>
                </a:lnTo>
                <a:lnTo>
                  <a:pt x="1" y="28"/>
                </a:lnTo>
                <a:lnTo>
                  <a:pt x="0" y="22"/>
                </a:lnTo>
                <a:lnTo>
                  <a:pt x="1" y="16"/>
                </a:lnTo>
                <a:lnTo>
                  <a:pt x="2" y="12"/>
                </a:lnTo>
                <a:lnTo>
                  <a:pt x="5" y="6"/>
                </a:lnTo>
                <a:lnTo>
                  <a:pt x="9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8" name="Freeform 944"/>
          <xdr:cNvSpPr>
            <a:spLocks/>
          </xdr:cNvSpPr>
        </xdr:nvSpPr>
        <xdr:spPr bwMode="auto">
          <a:xfrm>
            <a:off x="545" y="440"/>
            <a:ext cx="10" cy="22"/>
          </a:xfrm>
          <a:custGeom>
            <a:avLst/>
            <a:gdLst>
              <a:gd name="T0" fmla="*/ 10 w 102"/>
              <a:gd name="T1" fmla="*/ 0 h 218"/>
              <a:gd name="T2" fmla="*/ 12 w 102"/>
              <a:gd name="T3" fmla="*/ 0 h 218"/>
              <a:gd name="T4" fmla="*/ 15 w 102"/>
              <a:gd name="T5" fmla="*/ 2 h 218"/>
              <a:gd name="T6" fmla="*/ 16 w 102"/>
              <a:gd name="T7" fmla="*/ 5 h 218"/>
              <a:gd name="T8" fmla="*/ 17 w 102"/>
              <a:gd name="T9" fmla="*/ 9 h 218"/>
              <a:gd name="T10" fmla="*/ 19 w 102"/>
              <a:gd name="T11" fmla="*/ 14 h 218"/>
              <a:gd name="T12" fmla="*/ 19 w 102"/>
              <a:gd name="T13" fmla="*/ 119 h 218"/>
              <a:gd name="T14" fmla="*/ 79 w 102"/>
              <a:gd name="T15" fmla="*/ 70 h 218"/>
              <a:gd name="T16" fmla="*/ 82 w 102"/>
              <a:gd name="T17" fmla="*/ 68 h 218"/>
              <a:gd name="T18" fmla="*/ 84 w 102"/>
              <a:gd name="T19" fmla="*/ 67 h 218"/>
              <a:gd name="T20" fmla="*/ 89 w 102"/>
              <a:gd name="T21" fmla="*/ 67 h 218"/>
              <a:gd name="T22" fmla="*/ 91 w 102"/>
              <a:gd name="T23" fmla="*/ 69 h 218"/>
              <a:gd name="T24" fmla="*/ 93 w 102"/>
              <a:gd name="T25" fmla="*/ 71 h 218"/>
              <a:gd name="T26" fmla="*/ 94 w 102"/>
              <a:gd name="T27" fmla="*/ 74 h 218"/>
              <a:gd name="T28" fmla="*/ 94 w 102"/>
              <a:gd name="T29" fmla="*/ 79 h 218"/>
              <a:gd name="T30" fmla="*/ 94 w 102"/>
              <a:gd name="T31" fmla="*/ 83 h 218"/>
              <a:gd name="T32" fmla="*/ 92 w 102"/>
              <a:gd name="T33" fmla="*/ 86 h 218"/>
              <a:gd name="T34" fmla="*/ 89 w 102"/>
              <a:gd name="T35" fmla="*/ 89 h 218"/>
              <a:gd name="T36" fmla="*/ 39 w 102"/>
              <a:gd name="T37" fmla="*/ 128 h 218"/>
              <a:gd name="T38" fmla="*/ 38 w 102"/>
              <a:gd name="T39" fmla="*/ 129 h 218"/>
              <a:gd name="T40" fmla="*/ 38 w 102"/>
              <a:gd name="T41" fmla="*/ 131 h 218"/>
              <a:gd name="T42" fmla="*/ 38 w 102"/>
              <a:gd name="T43" fmla="*/ 133 h 218"/>
              <a:gd name="T44" fmla="*/ 39 w 102"/>
              <a:gd name="T45" fmla="*/ 134 h 218"/>
              <a:gd name="T46" fmla="*/ 95 w 102"/>
              <a:gd name="T47" fmla="*/ 194 h 218"/>
              <a:gd name="T48" fmla="*/ 98 w 102"/>
              <a:gd name="T49" fmla="*/ 198 h 218"/>
              <a:gd name="T50" fmla="*/ 101 w 102"/>
              <a:gd name="T51" fmla="*/ 202 h 218"/>
              <a:gd name="T52" fmla="*/ 102 w 102"/>
              <a:gd name="T53" fmla="*/ 205 h 218"/>
              <a:gd name="T54" fmla="*/ 102 w 102"/>
              <a:gd name="T55" fmla="*/ 209 h 218"/>
              <a:gd name="T56" fmla="*/ 101 w 102"/>
              <a:gd name="T57" fmla="*/ 213 h 218"/>
              <a:gd name="T58" fmla="*/ 98 w 102"/>
              <a:gd name="T59" fmla="*/ 216 h 218"/>
              <a:gd name="T60" fmla="*/ 95 w 102"/>
              <a:gd name="T61" fmla="*/ 217 h 218"/>
              <a:gd name="T62" fmla="*/ 92 w 102"/>
              <a:gd name="T63" fmla="*/ 218 h 218"/>
              <a:gd name="T64" fmla="*/ 90 w 102"/>
              <a:gd name="T65" fmla="*/ 218 h 218"/>
              <a:gd name="T66" fmla="*/ 87 w 102"/>
              <a:gd name="T67" fmla="*/ 216 h 218"/>
              <a:gd name="T68" fmla="*/ 86 w 102"/>
              <a:gd name="T69" fmla="*/ 213 h 218"/>
              <a:gd name="T70" fmla="*/ 19 w 102"/>
              <a:gd name="T71" fmla="*/ 141 h 218"/>
              <a:gd name="T72" fmla="*/ 19 w 102"/>
              <a:gd name="T73" fmla="*/ 203 h 218"/>
              <a:gd name="T74" fmla="*/ 17 w 102"/>
              <a:gd name="T75" fmla="*/ 208 h 218"/>
              <a:gd name="T76" fmla="*/ 16 w 102"/>
              <a:gd name="T77" fmla="*/ 212 h 218"/>
              <a:gd name="T78" fmla="*/ 15 w 102"/>
              <a:gd name="T79" fmla="*/ 216 h 218"/>
              <a:gd name="T80" fmla="*/ 12 w 102"/>
              <a:gd name="T81" fmla="*/ 217 h 218"/>
              <a:gd name="T82" fmla="*/ 9 w 102"/>
              <a:gd name="T83" fmla="*/ 218 h 218"/>
              <a:gd name="T84" fmla="*/ 5 w 102"/>
              <a:gd name="T85" fmla="*/ 217 h 218"/>
              <a:gd name="T86" fmla="*/ 3 w 102"/>
              <a:gd name="T87" fmla="*/ 216 h 218"/>
              <a:gd name="T88" fmla="*/ 1 w 102"/>
              <a:gd name="T89" fmla="*/ 212 h 218"/>
              <a:gd name="T90" fmla="*/ 0 w 102"/>
              <a:gd name="T91" fmla="*/ 208 h 218"/>
              <a:gd name="T92" fmla="*/ 0 w 102"/>
              <a:gd name="T93" fmla="*/ 203 h 218"/>
              <a:gd name="T94" fmla="*/ 0 w 102"/>
              <a:gd name="T95" fmla="*/ 14 h 218"/>
              <a:gd name="T96" fmla="*/ 0 w 102"/>
              <a:gd name="T97" fmla="*/ 9 h 218"/>
              <a:gd name="T98" fmla="*/ 1 w 102"/>
              <a:gd name="T99" fmla="*/ 5 h 218"/>
              <a:gd name="T100" fmla="*/ 3 w 102"/>
              <a:gd name="T101" fmla="*/ 2 h 218"/>
              <a:gd name="T102" fmla="*/ 6 w 102"/>
              <a:gd name="T103" fmla="*/ 0 h 218"/>
              <a:gd name="T104" fmla="*/ 10 w 102"/>
              <a:gd name="T105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</a:cxnLst>
            <a:rect l="0" t="0" r="r" b="b"/>
            <a:pathLst>
              <a:path w="102" h="218">
                <a:moveTo>
                  <a:pt x="10" y="0"/>
                </a:moveTo>
                <a:lnTo>
                  <a:pt x="12" y="0"/>
                </a:lnTo>
                <a:lnTo>
                  <a:pt x="15" y="2"/>
                </a:lnTo>
                <a:lnTo>
                  <a:pt x="16" y="5"/>
                </a:lnTo>
                <a:lnTo>
                  <a:pt x="17" y="9"/>
                </a:lnTo>
                <a:lnTo>
                  <a:pt x="19" y="14"/>
                </a:lnTo>
                <a:lnTo>
                  <a:pt x="19" y="119"/>
                </a:lnTo>
                <a:lnTo>
                  <a:pt x="79" y="70"/>
                </a:lnTo>
                <a:lnTo>
                  <a:pt x="82" y="68"/>
                </a:lnTo>
                <a:lnTo>
                  <a:pt x="84" y="67"/>
                </a:lnTo>
                <a:lnTo>
                  <a:pt x="89" y="67"/>
                </a:lnTo>
                <a:lnTo>
                  <a:pt x="91" y="69"/>
                </a:lnTo>
                <a:lnTo>
                  <a:pt x="93" y="71"/>
                </a:lnTo>
                <a:lnTo>
                  <a:pt x="94" y="74"/>
                </a:lnTo>
                <a:lnTo>
                  <a:pt x="94" y="79"/>
                </a:lnTo>
                <a:lnTo>
                  <a:pt x="94" y="83"/>
                </a:lnTo>
                <a:lnTo>
                  <a:pt x="92" y="86"/>
                </a:lnTo>
                <a:lnTo>
                  <a:pt x="89" y="89"/>
                </a:lnTo>
                <a:lnTo>
                  <a:pt x="39" y="128"/>
                </a:lnTo>
                <a:lnTo>
                  <a:pt x="38" y="129"/>
                </a:lnTo>
                <a:lnTo>
                  <a:pt x="38" y="131"/>
                </a:lnTo>
                <a:lnTo>
                  <a:pt x="38" y="133"/>
                </a:lnTo>
                <a:lnTo>
                  <a:pt x="39" y="134"/>
                </a:lnTo>
                <a:lnTo>
                  <a:pt x="95" y="194"/>
                </a:lnTo>
                <a:lnTo>
                  <a:pt x="98" y="198"/>
                </a:lnTo>
                <a:lnTo>
                  <a:pt x="101" y="202"/>
                </a:lnTo>
                <a:lnTo>
                  <a:pt x="102" y="205"/>
                </a:lnTo>
                <a:lnTo>
                  <a:pt x="102" y="209"/>
                </a:lnTo>
                <a:lnTo>
                  <a:pt x="101" y="213"/>
                </a:lnTo>
                <a:lnTo>
                  <a:pt x="98" y="216"/>
                </a:lnTo>
                <a:lnTo>
                  <a:pt x="95" y="217"/>
                </a:lnTo>
                <a:lnTo>
                  <a:pt x="92" y="218"/>
                </a:lnTo>
                <a:lnTo>
                  <a:pt x="90" y="218"/>
                </a:lnTo>
                <a:lnTo>
                  <a:pt x="87" y="216"/>
                </a:lnTo>
                <a:lnTo>
                  <a:pt x="86" y="213"/>
                </a:lnTo>
                <a:lnTo>
                  <a:pt x="19" y="141"/>
                </a:lnTo>
                <a:lnTo>
                  <a:pt x="19" y="203"/>
                </a:lnTo>
                <a:lnTo>
                  <a:pt x="17" y="208"/>
                </a:lnTo>
                <a:lnTo>
                  <a:pt x="16" y="212"/>
                </a:lnTo>
                <a:lnTo>
                  <a:pt x="15" y="216"/>
                </a:lnTo>
                <a:lnTo>
                  <a:pt x="12" y="217"/>
                </a:lnTo>
                <a:lnTo>
                  <a:pt x="9" y="218"/>
                </a:lnTo>
                <a:lnTo>
                  <a:pt x="5" y="217"/>
                </a:lnTo>
                <a:lnTo>
                  <a:pt x="3" y="216"/>
                </a:lnTo>
                <a:lnTo>
                  <a:pt x="1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1" y="5"/>
                </a:lnTo>
                <a:lnTo>
                  <a:pt x="3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69" name="Freeform 945"/>
          <xdr:cNvSpPr>
            <a:spLocks/>
          </xdr:cNvSpPr>
        </xdr:nvSpPr>
        <xdr:spPr bwMode="auto">
          <a:xfrm>
            <a:off x="557" y="443"/>
            <a:ext cx="7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2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2 w 74"/>
              <a:gd name="T19" fmla="*/ 141 h 181"/>
              <a:gd name="T20" fmla="*/ 43 w 74"/>
              <a:gd name="T21" fmla="*/ 151 h 181"/>
              <a:gd name="T22" fmla="*/ 45 w 74"/>
              <a:gd name="T23" fmla="*/ 157 h 181"/>
              <a:gd name="T24" fmla="*/ 55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8 w 74"/>
              <a:gd name="T43" fmla="*/ 180 h 181"/>
              <a:gd name="T44" fmla="*/ 32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8" y="3"/>
                </a:lnTo>
                <a:lnTo>
                  <a:pt x="40" y="6"/>
                </a:lnTo>
                <a:lnTo>
                  <a:pt x="42" y="10"/>
                </a:lnTo>
                <a:lnTo>
                  <a:pt x="42" y="15"/>
                </a:lnTo>
                <a:lnTo>
                  <a:pt x="42" y="40"/>
                </a:lnTo>
                <a:lnTo>
                  <a:pt x="61" y="40"/>
                </a:lnTo>
                <a:lnTo>
                  <a:pt x="66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6" y="64"/>
                </a:lnTo>
                <a:lnTo>
                  <a:pt x="61" y="64"/>
                </a:lnTo>
                <a:lnTo>
                  <a:pt x="42" y="64"/>
                </a:lnTo>
                <a:lnTo>
                  <a:pt x="42" y="141"/>
                </a:lnTo>
                <a:lnTo>
                  <a:pt x="43" y="147"/>
                </a:lnTo>
                <a:lnTo>
                  <a:pt x="43" y="151"/>
                </a:lnTo>
                <a:lnTo>
                  <a:pt x="44" y="155"/>
                </a:lnTo>
                <a:lnTo>
                  <a:pt x="45" y="157"/>
                </a:lnTo>
                <a:lnTo>
                  <a:pt x="47" y="158"/>
                </a:lnTo>
                <a:lnTo>
                  <a:pt x="55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2" y="181"/>
                </a:lnTo>
                <a:lnTo>
                  <a:pt x="47" y="181"/>
                </a:lnTo>
                <a:lnTo>
                  <a:pt x="43" y="181"/>
                </a:lnTo>
                <a:lnTo>
                  <a:pt x="38" y="180"/>
                </a:lnTo>
                <a:lnTo>
                  <a:pt x="35" y="179"/>
                </a:lnTo>
                <a:lnTo>
                  <a:pt x="32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7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7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0" name="Freeform 946"/>
          <xdr:cNvSpPr>
            <a:spLocks/>
          </xdr:cNvSpPr>
        </xdr:nvSpPr>
        <xdr:spPr bwMode="auto">
          <a:xfrm>
            <a:off x="566" y="447"/>
            <a:ext cx="7" cy="15"/>
          </a:xfrm>
          <a:custGeom>
            <a:avLst/>
            <a:gdLst>
              <a:gd name="T0" fmla="*/ 12 w 69"/>
              <a:gd name="T1" fmla="*/ 0 h 151"/>
              <a:gd name="T2" fmla="*/ 14 w 69"/>
              <a:gd name="T3" fmla="*/ 0 h 151"/>
              <a:gd name="T4" fmla="*/ 16 w 69"/>
              <a:gd name="T5" fmla="*/ 2 h 151"/>
              <a:gd name="T6" fmla="*/ 17 w 69"/>
              <a:gd name="T7" fmla="*/ 5 h 151"/>
              <a:gd name="T8" fmla="*/ 19 w 69"/>
              <a:gd name="T9" fmla="*/ 8 h 151"/>
              <a:gd name="T10" fmla="*/ 19 w 69"/>
              <a:gd name="T11" fmla="*/ 14 h 151"/>
              <a:gd name="T12" fmla="*/ 19 w 69"/>
              <a:gd name="T13" fmla="*/ 37 h 151"/>
              <a:gd name="T14" fmla="*/ 26 w 69"/>
              <a:gd name="T15" fmla="*/ 23 h 151"/>
              <a:gd name="T16" fmla="*/ 35 w 69"/>
              <a:gd name="T17" fmla="*/ 13 h 151"/>
              <a:gd name="T18" fmla="*/ 46 w 69"/>
              <a:gd name="T19" fmla="*/ 6 h 151"/>
              <a:gd name="T20" fmla="*/ 58 w 69"/>
              <a:gd name="T21" fmla="*/ 4 h 151"/>
              <a:gd name="T22" fmla="*/ 61 w 69"/>
              <a:gd name="T23" fmla="*/ 5 h 151"/>
              <a:gd name="T24" fmla="*/ 64 w 69"/>
              <a:gd name="T25" fmla="*/ 6 h 151"/>
              <a:gd name="T26" fmla="*/ 67 w 69"/>
              <a:gd name="T27" fmla="*/ 9 h 151"/>
              <a:gd name="T28" fmla="*/ 68 w 69"/>
              <a:gd name="T29" fmla="*/ 14 h 151"/>
              <a:gd name="T30" fmla="*/ 69 w 69"/>
              <a:gd name="T31" fmla="*/ 19 h 151"/>
              <a:gd name="T32" fmla="*/ 68 w 69"/>
              <a:gd name="T33" fmla="*/ 21 h 151"/>
              <a:gd name="T34" fmla="*/ 67 w 69"/>
              <a:gd name="T35" fmla="*/ 24 h 151"/>
              <a:gd name="T36" fmla="*/ 66 w 69"/>
              <a:gd name="T37" fmla="*/ 25 h 151"/>
              <a:gd name="T38" fmla="*/ 62 w 69"/>
              <a:gd name="T39" fmla="*/ 27 h 151"/>
              <a:gd name="T40" fmla="*/ 49 w 69"/>
              <a:gd name="T41" fmla="*/ 30 h 151"/>
              <a:gd name="T42" fmla="*/ 38 w 69"/>
              <a:gd name="T43" fmla="*/ 38 h 151"/>
              <a:gd name="T44" fmla="*/ 29 w 69"/>
              <a:gd name="T45" fmla="*/ 49 h 151"/>
              <a:gd name="T46" fmla="*/ 23 w 69"/>
              <a:gd name="T47" fmla="*/ 62 h 151"/>
              <a:gd name="T48" fmla="*/ 19 w 69"/>
              <a:gd name="T49" fmla="*/ 77 h 151"/>
              <a:gd name="T50" fmla="*/ 19 w 69"/>
              <a:gd name="T51" fmla="*/ 136 h 151"/>
              <a:gd name="T52" fmla="*/ 19 w 69"/>
              <a:gd name="T53" fmla="*/ 141 h 151"/>
              <a:gd name="T54" fmla="*/ 17 w 69"/>
              <a:gd name="T55" fmla="*/ 145 h 151"/>
              <a:gd name="T56" fmla="*/ 16 w 69"/>
              <a:gd name="T57" fmla="*/ 149 h 151"/>
              <a:gd name="T58" fmla="*/ 14 w 69"/>
              <a:gd name="T59" fmla="*/ 150 h 151"/>
              <a:gd name="T60" fmla="*/ 12 w 69"/>
              <a:gd name="T61" fmla="*/ 151 h 151"/>
              <a:gd name="T62" fmla="*/ 8 w 69"/>
              <a:gd name="T63" fmla="*/ 150 h 151"/>
              <a:gd name="T64" fmla="*/ 4 w 69"/>
              <a:gd name="T65" fmla="*/ 149 h 151"/>
              <a:gd name="T66" fmla="*/ 2 w 69"/>
              <a:gd name="T67" fmla="*/ 145 h 151"/>
              <a:gd name="T68" fmla="*/ 1 w 69"/>
              <a:gd name="T69" fmla="*/ 141 h 151"/>
              <a:gd name="T70" fmla="*/ 0 w 69"/>
              <a:gd name="T71" fmla="*/ 136 h 151"/>
              <a:gd name="T72" fmla="*/ 0 w 69"/>
              <a:gd name="T73" fmla="*/ 14 h 151"/>
              <a:gd name="T74" fmla="*/ 1 w 69"/>
              <a:gd name="T75" fmla="*/ 8 h 151"/>
              <a:gd name="T76" fmla="*/ 2 w 69"/>
              <a:gd name="T77" fmla="*/ 5 h 151"/>
              <a:gd name="T78" fmla="*/ 4 w 69"/>
              <a:gd name="T79" fmla="*/ 2 h 151"/>
              <a:gd name="T80" fmla="*/ 8 w 69"/>
              <a:gd name="T81" fmla="*/ 0 h 151"/>
              <a:gd name="T82" fmla="*/ 12 w 69"/>
              <a:gd name="T83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9" h="151">
                <a:moveTo>
                  <a:pt x="12" y="0"/>
                </a:moveTo>
                <a:lnTo>
                  <a:pt x="14" y="0"/>
                </a:lnTo>
                <a:lnTo>
                  <a:pt x="16" y="2"/>
                </a:lnTo>
                <a:lnTo>
                  <a:pt x="17" y="5"/>
                </a:lnTo>
                <a:lnTo>
                  <a:pt x="19" y="8"/>
                </a:lnTo>
                <a:lnTo>
                  <a:pt x="19" y="14"/>
                </a:lnTo>
                <a:lnTo>
                  <a:pt x="19" y="37"/>
                </a:lnTo>
                <a:lnTo>
                  <a:pt x="26" y="23"/>
                </a:lnTo>
                <a:lnTo>
                  <a:pt x="35" y="13"/>
                </a:lnTo>
                <a:lnTo>
                  <a:pt x="46" y="6"/>
                </a:lnTo>
                <a:lnTo>
                  <a:pt x="58" y="4"/>
                </a:lnTo>
                <a:lnTo>
                  <a:pt x="61" y="5"/>
                </a:lnTo>
                <a:lnTo>
                  <a:pt x="64" y="6"/>
                </a:lnTo>
                <a:lnTo>
                  <a:pt x="67" y="9"/>
                </a:lnTo>
                <a:lnTo>
                  <a:pt x="68" y="14"/>
                </a:lnTo>
                <a:lnTo>
                  <a:pt x="69" y="19"/>
                </a:lnTo>
                <a:lnTo>
                  <a:pt x="68" y="21"/>
                </a:lnTo>
                <a:lnTo>
                  <a:pt x="67" y="24"/>
                </a:lnTo>
                <a:lnTo>
                  <a:pt x="66" y="25"/>
                </a:lnTo>
                <a:lnTo>
                  <a:pt x="62" y="27"/>
                </a:lnTo>
                <a:lnTo>
                  <a:pt x="49" y="30"/>
                </a:lnTo>
                <a:lnTo>
                  <a:pt x="38" y="38"/>
                </a:lnTo>
                <a:lnTo>
                  <a:pt x="29" y="49"/>
                </a:lnTo>
                <a:lnTo>
                  <a:pt x="23" y="62"/>
                </a:lnTo>
                <a:lnTo>
                  <a:pt x="19" y="77"/>
                </a:lnTo>
                <a:lnTo>
                  <a:pt x="19" y="136"/>
                </a:lnTo>
                <a:lnTo>
                  <a:pt x="19" y="141"/>
                </a:lnTo>
                <a:lnTo>
                  <a:pt x="17" y="145"/>
                </a:lnTo>
                <a:lnTo>
                  <a:pt x="16" y="149"/>
                </a:lnTo>
                <a:lnTo>
                  <a:pt x="14" y="150"/>
                </a:lnTo>
                <a:lnTo>
                  <a:pt x="12" y="151"/>
                </a:lnTo>
                <a:lnTo>
                  <a:pt x="8" y="150"/>
                </a:lnTo>
                <a:lnTo>
                  <a:pt x="4" y="149"/>
                </a:lnTo>
                <a:lnTo>
                  <a:pt x="2" y="145"/>
                </a:lnTo>
                <a:lnTo>
                  <a:pt x="1" y="141"/>
                </a:lnTo>
                <a:lnTo>
                  <a:pt x="0" y="136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4" y="2"/>
                </a:lnTo>
                <a:lnTo>
                  <a:pt x="8" y="0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1" name="Freeform 947"/>
          <xdr:cNvSpPr>
            <a:spLocks/>
          </xdr:cNvSpPr>
        </xdr:nvSpPr>
        <xdr:spPr bwMode="auto">
          <a:xfrm>
            <a:off x="575" y="458"/>
            <a:ext cx="3" cy="4"/>
          </a:xfrm>
          <a:custGeom>
            <a:avLst/>
            <a:gdLst>
              <a:gd name="T0" fmla="*/ 18 w 34"/>
              <a:gd name="T1" fmla="*/ 0 h 44"/>
              <a:gd name="T2" fmla="*/ 22 w 34"/>
              <a:gd name="T3" fmla="*/ 1 h 44"/>
              <a:gd name="T4" fmla="*/ 25 w 34"/>
              <a:gd name="T5" fmla="*/ 3 h 44"/>
              <a:gd name="T6" fmla="*/ 30 w 34"/>
              <a:gd name="T7" fmla="*/ 6 h 44"/>
              <a:gd name="T8" fmla="*/ 32 w 34"/>
              <a:gd name="T9" fmla="*/ 12 h 44"/>
              <a:gd name="T10" fmla="*/ 33 w 34"/>
              <a:gd name="T11" fmla="*/ 16 h 44"/>
              <a:gd name="T12" fmla="*/ 34 w 34"/>
              <a:gd name="T13" fmla="*/ 22 h 44"/>
              <a:gd name="T14" fmla="*/ 33 w 34"/>
              <a:gd name="T15" fmla="*/ 28 h 44"/>
              <a:gd name="T16" fmla="*/ 32 w 34"/>
              <a:gd name="T17" fmla="*/ 33 h 44"/>
              <a:gd name="T18" fmla="*/ 29 w 34"/>
              <a:gd name="T19" fmla="*/ 37 h 44"/>
              <a:gd name="T20" fmla="*/ 25 w 34"/>
              <a:gd name="T21" fmla="*/ 41 h 44"/>
              <a:gd name="T22" fmla="*/ 22 w 34"/>
              <a:gd name="T23" fmla="*/ 43 h 44"/>
              <a:gd name="T24" fmla="*/ 18 w 34"/>
              <a:gd name="T25" fmla="*/ 44 h 44"/>
              <a:gd name="T26" fmla="*/ 13 w 34"/>
              <a:gd name="T27" fmla="*/ 43 h 44"/>
              <a:gd name="T28" fmla="*/ 9 w 34"/>
              <a:gd name="T29" fmla="*/ 41 h 44"/>
              <a:gd name="T30" fmla="*/ 6 w 34"/>
              <a:gd name="T31" fmla="*/ 37 h 44"/>
              <a:gd name="T32" fmla="*/ 2 w 34"/>
              <a:gd name="T33" fmla="*/ 33 h 44"/>
              <a:gd name="T34" fmla="*/ 1 w 34"/>
              <a:gd name="T35" fmla="*/ 28 h 44"/>
              <a:gd name="T36" fmla="*/ 0 w 34"/>
              <a:gd name="T37" fmla="*/ 22 h 44"/>
              <a:gd name="T38" fmla="*/ 1 w 34"/>
              <a:gd name="T39" fmla="*/ 16 h 44"/>
              <a:gd name="T40" fmla="*/ 2 w 34"/>
              <a:gd name="T41" fmla="*/ 12 h 44"/>
              <a:gd name="T42" fmla="*/ 6 w 34"/>
              <a:gd name="T43" fmla="*/ 6 h 44"/>
              <a:gd name="T44" fmla="*/ 9 w 34"/>
              <a:gd name="T45" fmla="*/ 3 h 44"/>
              <a:gd name="T46" fmla="*/ 12 w 34"/>
              <a:gd name="T47" fmla="*/ 1 h 44"/>
              <a:gd name="T48" fmla="*/ 18 w 34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4" h="44">
                <a:moveTo>
                  <a:pt x="18" y="0"/>
                </a:moveTo>
                <a:lnTo>
                  <a:pt x="22" y="1"/>
                </a:lnTo>
                <a:lnTo>
                  <a:pt x="25" y="3"/>
                </a:lnTo>
                <a:lnTo>
                  <a:pt x="30" y="6"/>
                </a:lnTo>
                <a:lnTo>
                  <a:pt x="32" y="12"/>
                </a:lnTo>
                <a:lnTo>
                  <a:pt x="33" y="16"/>
                </a:lnTo>
                <a:lnTo>
                  <a:pt x="34" y="22"/>
                </a:lnTo>
                <a:lnTo>
                  <a:pt x="33" y="28"/>
                </a:lnTo>
                <a:lnTo>
                  <a:pt x="32" y="33"/>
                </a:lnTo>
                <a:lnTo>
                  <a:pt x="29" y="37"/>
                </a:lnTo>
                <a:lnTo>
                  <a:pt x="25" y="41"/>
                </a:lnTo>
                <a:lnTo>
                  <a:pt x="22" y="43"/>
                </a:lnTo>
                <a:lnTo>
                  <a:pt x="18" y="44"/>
                </a:lnTo>
                <a:lnTo>
                  <a:pt x="13" y="43"/>
                </a:lnTo>
                <a:lnTo>
                  <a:pt x="9" y="41"/>
                </a:lnTo>
                <a:lnTo>
                  <a:pt x="6" y="37"/>
                </a:lnTo>
                <a:lnTo>
                  <a:pt x="2" y="33"/>
                </a:lnTo>
                <a:lnTo>
                  <a:pt x="1" y="28"/>
                </a:lnTo>
                <a:lnTo>
                  <a:pt x="0" y="22"/>
                </a:lnTo>
                <a:lnTo>
                  <a:pt x="1" y="16"/>
                </a:lnTo>
                <a:lnTo>
                  <a:pt x="2" y="12"/>
                </a:lnTo>
                <a:lnTo>
                  <a:pt x="6" y="6"/>
                </a:lnTo>
                <a:lnTo>
                  <a:pt x="9" y="3"/>
                </a:lnTo>
                <a:lnTo>
                  <a:pt x="12" y="1"/>
                </a:lnTo>
                <a:lnTo>
                  <a:pt x="1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2" name="Freeform 948"/>
          <xdr:cNvSpPr>
            <a:spLocks/>
          </xdr:cNvSpPr>
        </xdr:nvSpPr>
        <xdr:spPr bwMode="auto">
          <a:xfrm>
            <a:off x="580" y="447"/>
            <a:ext cx="16" cy="15"/>
          </a:xfrm>
          <a:custGeom>
            <a:avLst/>
            <a:gdLst>
              <a:gd name="T0" fmla="*/ 12 w 157"/>
              <a:gd name="T1" fmla="*/ 0 h 151"/>
              <a:gd name="T2" fmla="*/ 16 w 157"/>
              <a:gd name="T3" fmla="*/ 5 h 151"/>
              <a:gd name="T4" fmla="*/ 19 w 157"/>
              <a:gd name="T5" fmla="*/ 14 h 151"/>
              <a:gd name="T6" fmla="*/ 26 w 157"/>
              <a:gd name="T7" fmla="*/ 9 h 151"/>
              <a:gd name="T8" fmla="*/ 48 w 157"/>
              <a:gd name="T9" fmla="*/ 0 h 151"/>
              <a:gd name="T10" fmla="*/ 67 w 157"/>
              <a:gd name="T11" fmla="*/ 6 h 151"/>
              <a:gd name="T12" fmla="*/ 80 w 157"/>
              <a:gd name="T13" fmla="*/ 24 h 151"/>
              <a:gd name="T14" fmla="*/ 96 w 157"/>
              <a:gd name="T15" fmla="*/ 6 h 151"/>
              <a:gd name="T16" fmla="*/ 118 w 157"/>
              <a:gd name="T17" fmla="*/ 0 h 151"/>
              <a:gd name="T18" fmla="*/ 137 w 157"/>
              <a:gd name="T19" fmla="*/ 6 h 151"/>
              <a:gd name="T20" fmla="*/ 154 w 157"/>
              <a:gd name="T21" fmla="*/ 30 h 151"/>
              <a:gd name="T22" fmla="*/ 157 w 157"/>
              <a:gd name="T23" fmla="*/ 136 h 151"/>
              <a:gd name="T24" fmla="*/ 155 w 157"/>
              <a:gd name="T25" fmla="*/ 145 h 151"/>
              <a:gd name="T26" fmla="*/ 151 w 157"/>
              <a:gd name="T27" fmla="*/ 150 h 151"/>
              <a:gd name="T28" fmla="*/ 145 w 157"/>
              <a:gd name="T29" fmla="*/ 150 h 151"/>
              <a:gd name="T30" fmla="*/ 141 w 157"/>
              <a:gd name="T31" fmla="*/ 145 h 151"/>
              <a:gd name="T32" fmla="*/ 139 w 157"/>
              <a:gd name="T33" fmla="*/ 136 h 151"/>
              <a:gd name="T34" fmla="*/ 137 w 157"/>
              <a:gd name="T35" fmla="*/ 38 h 151"/>
              <a:gd name="T36" fmla="*/ 127 w 157"/>
              <a:gd name="T37" fmla="*/ 27 h 151"/>
              <a:gd name="T38" fmla="*/ 118 w 157"/>
              <a:gd name="T39" fmla="*/ 23 h 151"/>
              <a:gd name="T40" fmla="*/ 100 w 157"/>
              <a:gd name="T41" fmla="*/ 32 h 151"/>
              <a:gd name="T42" fmla="*/ 90 w 157"/>
              <a:gd name="T43" fmla="*/ 54 h 151"/>
              <a:gd name="T44" fmla="*/ 89 w 157"/>
              <a:gd name="T45" fmla="*/ 141 h 151"/>
              <a:gd name="T46" fmla="*/ 86 w 157"/>
              <a:gd name="T47" fmla="*/ 149 h 151"/>
              <a:gd name="T48" fmla="*/ 80 w 157"/>
              <a:gd name="T49" fmla="*/ 151 h 151"/>
              <a:gd name="T50" fmla="*/ 74 w 157"/>
              <a:gd name="T51" fmla="*/ 149 h 151"/>
              <a:gd name="T52" fmla="*/ 71 w 157"/>
              <a:gd name="T53" fmla="*/ 141 h 151"/>
              <a:gd name="T54" fmla="*/ 71 w 157"/>
              <a:gd name="T55" fmla="*/ 54 h 151"/>
              <a:gd name="T56" fmla="*/ 63 w 157"/>
              <a:gd name="T57" fmla="*/ 33 h 151"/>
              <a:gd name="T58" fmla="*/ 56 w 157"/>
              <a:gd name="T59" fmla="*/ 25 h 151"/>
              <a:gd name="T60" fmla="*/ 48 w 157"/>
              <a:gd name="T61" fmla="*/ 23 h 151"/>
              <a:gd name="T62" fmla="*/ 27 w 157"/>
              <a:gd name="T63" fmla="*/ 35 h 151"/>
              <a:gd name="T64" fmla="*/ 19 w 157"/>
              <a:gd name="T65" fmla="*/ 57 h 151"/>
              <a:gd name="T66" fmla="*/ 17 w 157"/>
              <a:gd name="T67" fmla="*/ 141 h 151"/>
              <a:gd name="T68" fmla="*/ 15 w 157"/>
              <a:gd name="T69" fmla="*/ 149 h 151"/>
              <a:gd name="T70" fmla="*/ 10 w 157"/>
              <a:gd name="T71" fmla="*/ 151 h 151"/>
              <a:gd name="T72" fmla="*/ 3 w 157"/>
              <a:gd name="T73" fmla="*/ 149 h 151"/>
              <a:gd name="T74" fmla="*/ 1 w 157"/>
              <a:gd name="T75" fmla="*/ 141 h 151"/>
              <a:gd name="T76" fmla="*/ 0 w 157"/>
              <a:gd name="T77" fmla="*/ 14 h 151"/>
              <a:gd name="T78" fmla="*/ 2 w 157"/>
              <a:gd name="T79" fmla="*/ 5 h 151"/>
              <a:gd name="T80" fmla="*/ 7 w 157"/>
              <a:gd name="T81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7" h="151">
                <a:moveTo>
                  <a:pt x="9" y="0"/>
                </a:moveTo>
                <a:lnTo>
                  <a:pt x="12" y="0"/>
                </a:lnTo>
                <a:lnTo>
                  <a:pt x="15" y="2"/>
                </a:lnTo>
                <a:lnTo>
                  <a:pt x="16" y="5"/>
                </a:lnTo>
                <a:lnTo>
                  <a:pt x="17" y="8"/>
                </a:lnTo>
                <a:lnTo>
                  <a:pt x="19" y="14"/>
                </a:lnTo>
                <a:lnTo>
                  <a:pt x="19" y="22"/>
                </a:lnTo>
                <a:lnTo>
                  <a:pt x="26" y="9"/>
                </a:lnTo>
                <a:lnTo>
                  <a:pt x="36" y="2"/>
                </a:lnTo>
                <a:lnTo>
                  <a:pt x="48" y="0"/>
                </a:lnTo>
                <a:lnTo>
                  <a:pt x="58" y="1"/>
                </a:lnTo>
                <a:lnTo>
                  <a:pt x="67" y="6"/>
                </a:lnTo>
                <a:lnTo>
                  <a:pt x="74" y="15"/>
                </a:lnTo>
                <a:lnTo>
                  <a:pt x="80" y="24"/>
                </a:lnTo>
                <a:lnTo>
                  <a:pt x="86" y="15"/>
                </a:lnTo>
                <a:lnTo>
                  <a:pt x="96" y="6"/>
                </a:lnTo>
                <a:lnTo>
                  <a:pt x="106" y="1"/>
                </a:lnTo>
                <a:lnTo>
                  <a:pt x="118" y="0"/>
                </a:lnTo>
                <a:lnTo>
                  <a:pt x="128" y="1"/>
                </a:lnTo>
                <a:lnTo>
                  <a:pt x="137" y="6"/>
                </a:lnTo>
                <a:lnTo>
                  <a:pt x="145" y="14"/>
                </a:lnTo>
                <a:lnTo>
                  <a:pt x="154" y="30"/>
                </a:lnTo>
                <a:lnTo>
                  <a:pt x="157" y="48"/>
                </a:lnTo>
                <a:lnTo>
                  <a:pt x="157" y="136"/>
                </a:lnTo>
                <a:lnTo>
                  <a:pt x="156" y="141"/>
                </a:lnTo>
                <a:lnTo>
                  <a:pt x="155" y="145"/>
                </a:lnTo>
                <a:lnTo>
                  <a:pt x="154" y="149"/>
                </a:lnTo>
                <a:lnTo>
                  <a:pt x="151" y="150"/>
                </a:lnTo>
                <a:lnTo>
                  <a:pt x="149" y="151"/>
                </a:lnTo>
                <a:lnTo>
                  <a:pt x="145" y="150"/>
                </a:lnTo>
                <a:lnTo>
                  <a:pt x="142" y="149"/>
                </a:lnTo>
                <a:lnTo>
                  <a:pt x="141" y="145"/>
                </a:lnTo>
                <a:lnTo>
                  <a:pt x="140" y="141"/>
                </a:lnTo>
                <a:lnTo>
                  <a:pt x="139" y="136"/>
                </a:lnTo>
                <a:lnTo>
                  <a:pt x="139" y="48"/>
                </a:lnTo>
                <a:lnTo>
                  <a:pt x="137" y="38"/>
                </a:lnTo>
                <a:lnTo>
                  <a:pt x="131" y="30"/>
                </a:lnTo>
                <a:lnTo>
                  <a:pt x="127" y="27"/>
                </a:lnTo>
                <a:lnTo>
                  <a:pt x="122" y="24"/>
                </a:lnTo>
                <a:lnTo>
                  <a:pt x="118" y="23"/>
                </a:lnTo>
                <a:lnTo>
                  <a:pt x="108" y="25"/>
                </a:lnTo>
                <a:lnTo>
                  <a:pt x="100" y="32"/>
                </a:lnTo>
                <a:lnTo>
                  <a:pt x="92" y="44"/>
                </a:lnTo>
                <a:lnTo>
                  <a:pt x="90" y="54"/>
                </a:lnTo>
                <a:lnTo>
                  <a:pt x="90" y="136"/>
                </a:lnTo>
                <a:lnTo>
                  <a:pt x="89" y="141"/>
                </a:lnTo>
                <a:lnTo>
                  <a:pt x="87" y="145"/>
                </a:lnTo>
                <a:lnTo>
                  <a:pt x="86" y="149"/>
                </a:lnTo>
                <a:lnTo>
                  <a:pt x="83" y="150"/>
                </a:lnTo>
                <a:lnTo>
                  <a:pt x="80" y="151"/>
                </a:lnTo>
                <a:lnTo>
                  <a:pt x="77" y="150"/>
                </a:lnTo>
                <a:lnTo>
                  <a:pt x="74" y="149"/>
                </a:lnTo>
                <a:lnTo>
                  <a:pt x="72" y="145"/>
                </a:lnTo>
                <a:lnTo>
                  <a:pt x="71" y="141"/>
                </a:lnTo>
                <a:lnTo>
                  <a:pt x="71" y="136"/>
                </a:lnTo>
                <a:lnTo>
                  <a:pt x="71" y="54"/>
                </a:lnTo>
                <a:lnTo>
                  <a:pt x="69" y="44"/>
                </a:lnTo>
                <a:lnTo>
                  <a:pt x="63" y="33"/>
                </a:lnTo>
                <a:lnTo>
                  <a:pt x="60" y="29"/>
                </a:lnTo>
                <a:lnTo>
                  <a:pt x="56" y="25"/>
                </a:lnTo>
                <a:lnTo>
                  <a:pt x="52" y="23"/>
                </a:lnTo>
                <a:lnTo>
                  <a:pt x="48" y="23"/>
                </a:lnTo>
                <a:lnTo>
                  <a:pt x="37" y="27"/>
                </a:lnTo>
                <a:lnTo>
                  <a:pt x="27" y="35"/>
                </a:lnTo>
                <a:lnTo>
                  <a:pt x="21" y="47"/>
                </a:lnTo>
                <a:lnTo>
                  <a:pt x="19" y="57"/>
                </a:lnTo>
                <a:lnTo>
                  <a:pt x="19" y="136"/>
                </a:lnTo>
                <a:lnTo>
                  <a:pt x="17" y="141"/>
                </a:lnTo>
                <a:lnTo>
                  <a:pt x="17" y="145"/>
                </a:lnTo>
                <a:lnTo>
                  <a:pt x="15" y="149"/>
                </a:lnTo>
                <a:lnTo>
                  <a:pt x="13" y="150"/>
                </a:lnTo>
                <a:lnTo>
                  <a:pt x="10" y="151"/>
                </a:lnTo>
                <a:lnTo>
                  <a:pt x="7" y="150"/>
                </a:lnTo>
                <a:lnTo>
                  <a:pt x="3" y="149"/>
                </a:lnTo>
                <a:lnTo>
                  <a:pt x="2" y="145"/>
                </a:lnTo>
                <a:lnTo>
                  <a:pt x="1" y="141"/>
                </a:lnTo>
                <a:lnTo>
                  <a:pt x="0" y="136"/>
                </a:lnTo>
                <a:lnTo>
                  <a:pt x="0" y="14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7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3" name="Freeform 949"/>
          <xdr:cNvSpPr>
            <a:spLocks/>
          </xdr:cNvSpPr>
        </xdr:nvSpPr>
        <xdr:spPr bwMode="auto">
          <a:xfrm>
            <a:off x="598" y="440"/>
            <a:ext cx="2" cy="22"/>
          </a:xfrm>
          <a:custGeom>
            <a:avLst/>
            <a:gdLst>
              <a:gd name="T0" fmla="*/ 9 w 18"/>
              <a:gd name="T1" fmla="*/ 0 h 218"/>
              <a:gd name="T2" fmla="*/ 13 w 18"/>
              <a:gd name="T3" fmla="*/ 0 h 218"/>
              <a:gd name="T4" fmla="*/ 15 w 18"/>
              <a:gd name="T5" fmla="*/ 2 h 218"/>
              <a:gd name="T6" fmla="*/ 17 w 18"/>
              <a:gd name="T7" fmla="*/ 5 h 218"/>
              <a:gd name="T8" fmla="*/ 18 w 18"/>
              <a:gd name="T9" fmla="*/ 9 h 218"/>
              <a:gd name="T10" fmla="*/ 18 w 18"/>
              <a:gd name="T11" fmla="*/ 14 h 218"/>
              <a:gd name="T12" fmla="*/ 18 w 18"/>
              <a:gd name="T13" fmla="*/ 203 h 218"/>
              <a:gd name="T14" fmla="*/ 18 w 18"/>
              <a:gd name="T15" fmla="*/ 208 h 218"/>
              <a:gd name="T16" fmla="*/ 17 w 18"/>
              <a:gd name="T17" fmla="*/ 212 h 218"/>
              <a:gd name="T18" fmla="*/ 15 w 18"/>
              <a:gd name="T19" fmla="*/ 216 h 218"/>
              <a:gd name="T20" fmla="*/ 13 w 18"/>
              <a:gd name="T21" fmla="*/ 217 h 218"/>
              <a:gd name="T22" fmla="*/ 9 w 18"/>
              <a:gd name="T23" fmla="*/ 218 h 218"/>
              <a:gd name="T24" fmla="*/ 6 w 18"/>
              <a:gd name="T25" fmla="*/ 217 h 218"/>
              <a:gd name="T26" fmla="*/ 3 w 18"/>
              <a:gd name="T27" fmla="*/ 216 h 218"/>
              <a:gd name="T28" fmla="*/ 2 w 18"/>
              <a:gd name="T29" fmla="*/ 212 h 218"/>
              <a:gd name="T30" fmla="*/ 1 w 18"/>
              <a:gd name="T31" fmla="*/ 208 h 218"/>
              <a:gd name="T32" fmla="*/ 0 w 18"/>
              <a:gd name="T33" fmla="*/ 203 h 218"/>
              <a:gd name="T34" fmla="*/ 0 w 18"/>
              <a:gd name="T35" fmla="*/ 14 h 218"/>
              <a:gd name="T36" fmla="*/ 1 w 18"/>
              <a:gd name="T37" fmla="*/ 9 h 218"/>
              <a:gd name="T38" fmla="*/ 2 w 18"/>
              <a:gd name="T39" fmla="*/ 5 h 218"/>
              <a:gd name="T40" fmla="*/ 3 w 18"/>
              <a:gd name="T41" fmla="*/ 2 h 218"/>
              <a:gd name="T42" fmla="*/ 6 w 18"/>
              <a:gd name="T43" fmla="*/ 0 h 218"/>
              <a:gd name="T44" fmla="*/ 9 w 18"/>
              <a:gd name="T45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8" h="218">
                <a:moveTo>
                  <a:pt x="9" y="0"/>
                </a:moveTo>
                <a:lnTo>
                  <a:pt x="13" y="0"/>
                </a:lnTo>
                <a:lnTo>
                  <a:pt x="15" y="2"/>
                </a:lnTo>
                <a:lnTo>
                  <a:pt x="17" y="5"/>
                </a:lnTo>
                <a:lnTo>
                  <a:pt x="18" y="9"/>
                </a:lnTo>
                <a:lnTo>
                  <a:pt x="18" y="14"/>
                </a:lnTo>
                <a:lnTo>
                  <a:pt x="18" y="203"/>
                </a:lnTo>
                <a:lnTo>
                  <a:pt x="18" y="208"/>
                </a:lnTo>
                <a:lnTo>
                  <a:pt x="17" y="212"/>
                </a:lnTo>
                <a:lnTo>
                  <a:pt x="15" y="216"/>
                </a:lnTo>
                <a:lnTo>
                  <a:pt x="13" y="217"/>
                </a:lnTo>
                <a:lnTo>
                  <a:pt x="9" y="218"/>
                </a:lnTo>
                <a:lnTo>
                  <a:pt x="6" y="217"/>
                </a:lnTo>
                <a:lnTo>
                  <a:pt x="3" y="216"/>
                </a:lnTo>
                <a:lnTo>
                  <a:pt x="2" y="212"/>
                </a:lnTo>
                <a:lnTo>
                  <a:pt x="1" y="208"/>
                </a:lnTo>
                <a:lnTo>
                  <a:pt x="0" y="203"/>
                </a:lnTo>
                <a:lnTo>
                  <a:pt x="0" y="14"/>
                </a:lnTo>
                <a:lnTo>
                  <a:pt x="1" y="9"/>
                </a:lnTo>
                <a:lnTo>
                  <a:pt x="2" y="5"/>
                </a:lnTo>
                <a:lnTo>
                  <a:pt x="3" y="2"/>
                </a:lnTo>
                <a:lnTo>
                  <a:pt x="6" y="0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4" name="Freeform 950"/>
          <xdr:cNvSpPr>
            <a:spLocks noEditPoints="1"/>
          </xdr:cNvSpPr>
        </xdr:nvSpPr>
        <xdr:spPr bwMode="auto">
          <a:xfrm>
            <a:off x="603" y="440"/>
            <a:ext cx="3" cy="22"/>
          </a:xfrm>
          <a:custGeom>
            <a:avLst/>
            <a:gdLst>
              <a:gd name="T0" fmla="*/ 13 w 26"/>
              <a:gd name="T1" fmla="*/ 73 h 224"/>
              <a:gd name="T2" fmla="*/ 16 w 26"/>
              <a:gd name="T3" fmla="*/ 73 h 224"/>
              <a:gd name="T4" fmla="*/ 18 w 26"/>
              <a:gd name="T5" fmla="*/ 75 h 224"/>
              <a:gd name="T6" fmla="*/ 20 w 26"/>
              <a:gd name="T7" fmla="*/ 77 h 224"/>
              <a:gd name="T8" fmla="*/ 21 w 26"/>
              <a:gd name="T9" fmla="*/ 81 h 224"/>
              <a:gd name="T10" fmla="*/ 21 w 26"/>
              <a:gd name="T11" fmla="*/ 87 h 224"/>
              <a:gd name="T12" fmla="*/ 21 w 26"/>
              <a:gd name="T13" fmla="*/ 209 h 224"/>
              <a:gd name="T14" fmla="*/ 21 w 26"/>
              <a:gd name="T15" fmla="*/ 214 h 224"/>
              <a:gd name="T16" fmla="*/ 20 w 26"/>
              <a:gd name="T17" fmla="*/ 218 h 224"/>
              <a:gd name="T18" fmla="*/ 18 w 26"/>
              <a:gd name="T19" fmla="*/ 222 h 224"/>
              <a:gd name="T20" fmla="*/ 16 w 26"/>
              <a:gd name="T21" fmla="*/ 223 h 224"/>
              <a:gd name="T22" fmla="*/ 13 w 26"/>
              <a:gd name="T23" fmla="*/ 224 h 224"/>
              <a:gd name="T24" fmla="*/ 9 w 26"/>
              <a:gd name="T25" fmla="*/ 223 h 224"/>
              <a:gd name="T26" fmla="*/ 7 w 26"/>
              <a:gd name="T27" fmla="*/ 222 h 224"/>
              <a:gd name="T28" fmla="*/ 5 w 26"/>
              <a:gd name="T29" fmla="*/ 218 h 224"/>
              <a:gd name="T30" fmla="*/ 4 w 26"/>
              <a:gd name="T31" fmla="*/ 214 h 224"/>
              <a:gd name="T32" fmla="*/ 4 w 26"/>
              <a:gd name="T33" fmla="*/ 209 h 224"/>
              <a:gd name="T34" fmla="*/ 4 w 26"/>
              <a:gd name="T35" fmla="*/ 87 h 224"/>
              <a:gd name="T36" fmla="*/ 4 w 26"/>
              <a:gd name="T37" fmla="*/ 81 h 224"/>
              <a:gd name="T38" fmla="*/ 5 w 26"/>
              <a:gd name="T39" fmla="*/ 77 h 224"/>
              <a:gd name="T40" fmla="*/ 7 w 26"/>
              <a:gd name="T41" fmla="*/ 75 h 224"/>
              <a:gd name="T42" fmla="*/ 9 w 26"/>
              <a:gd name="T43" fmla="*/ 73 h 224"/>
              <a:gd name="T44" fmla="*/ 13 w 26"/>
              <a:gd name="T45" fmla="*/ 73 h 224"/>
              <a:gd name="T46" fmla="*/ 13 w 26"/>
              <a:gd name="T47" fmla="*/ 0 h 224"/>
              <a:gd name="T48" fmla="*/ 16 w 26"/>
              <a:gd name="T49" fmla="*/ 1 h 224"/>
              <a:gd name="T50" fmla="*/ 19 w 26"/>
              <a:gd name="T51" fmla="*/ 2 h 224"/>
              <a:gd name="T52" fmla="*/ 21 w 26"/>
              <a:gd name="T53" fmla="*/ 5 h 224"/>
              <a:gd name="T54" fmla="*/ 24 w 26"/>
              <a:gd name="T55" fmla="*/ 8 h 224"/>
              <a:gd name="T56" fmla="*/ 26 w 26"/>
              <a:gd name="T57" fmla="*/ 13 h 224"/>
              <a:gd name="T58" fmla="*/ 26 w 26"/>
              <a:gd name="T59" fmla="*/ 18 h 224"/>
              <a:gd name="T60" fmla="*/ 26 w 26"/>
              <a:gd name="T61" fmla="*/ 22 h 224"/>
              <a:gd name="T62" fmla="*/ 24 w 26"/>
              <a:gd name="T63" fmla="*/ 27 h 224"/>
              <a:gd name="T64" fmla="*/ 21 w 26"/>
              <a:gd name="T65" fmla="*/ 31 h 224"/>
              <a:gd name="T66" fmla="*/ 19 w 26"/>
              <a:gd name="T67" fmla="*/ 33 h 224"/>
              <a:gd name="T68" fmla="*/ 16 w 26"/>
              <a:gd name="T69" fmla="*/ 35 h 224"/>
              <a:gd name="T70" fmla="*/ 13 w 26"/>
              <a:gd name="T71" fmla="*/ 36 h 224"/>
              <a:gd name="T72" fmla="*/ 9 w 26"/>
              <a:gd name="T73" fmla="*/ 35 h 224"/>
              <a:gd name="T74" fmla="*/ 6 w 26"/>
              <a:gd name="T75" fmla="*/ 33 h 224"/>
              <a:gd name="T76" fmla="*/ 3 w 26"/>
              <a:gd name="T77" fmla="*/ 31 h 224"/>
              <a:gd name="T78" fmla="*/ 1 w 26"/>
              <a:gd name="T79" fmla="*/ 27 h 224"/>
              <a:gd name="T80" fmla="*/ 0 w 26"/>
              <a:gd name="T81" fmla="*/ 22 h 224"/>
              <a:gd name="T82" fmla="*/ 0 w 26"/>
              <a:gd name="T83" fmla="*/ 18 h 224"/>
              <a:gd name="T84" fmla="*/ 0 w 26"/>
              <a:gd name="T85" fmla="*/ 14 h 224"/>
              <a:gd name="T86" fmla="*/ 1 w 26"/>
              <a:gd name="T87" fmla="*/ 10 h 224"/>
              <a:gd name="T88" fmla="*/ 3 w 26"/>
              <a:gd name="T89" fmla="*/ 5 h 224"/>
              <a:gd name="T90" fmla="*/ 6 w 26"/>
              <a:gd name="T91" fmla="*/ 2 h 224"/>
              <a:gd name="T92" fmla="*/ 9 w 26"/>
              <a:gd name="T93" fmla="*/ 1 h 224"/>
              <a:gd name="T94" fmla="*/ 13 w 26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6" h="224">
                <a:moveTo>
                  <a:pt x="13" y="73"/>
                </a:moveTo>
                <a:lnTo>
                  <a:pt x="16" y="73"/>
                </a:lnTo>
                <a:lnTo>
                  <a:pt x="18" y="75"/>
                </a:lnTo>
                <a:lnTo>
                  <a:pt x="20" y="77"/>
                </a:lnTo>
                <a:lnTo>
                  <a:pt x="21" y="81"/>
                </a:lnTo>
                <a:lnTo>
                  <a:pt x="21" y="87"/>
                </a:lnTo>
                <a:lnTo>
                  <a:pt x="21" y="209"/>
                </a:lnTo>
                <a:lnTo>
                  <a:pt x="21" y="214"/>
                </a:lnTo>
                <a:lnTo>
                  <a:pt x="20" y="218"/>
                </a:lnTo>
                <a:lnTo>
                  <a:pt x="18" y="222"/>
                </a:lnTo>
                <a:lnTo>
                  <a:pt x="16" y="223"/>
                </a:lnTo>
                <a:lnTo>
                  <a:pt x="13" y="224"/>
                </a:lnTo>
                <a:lnTo>
                  <a:pt x="9" y="223"/>
                </a:lnTo>
                <a:lnTo>
                  <a:pt x="7" y="222"/>
                </a:lnTo>
                <a:lnTo>
                  <a:pt x="5" y="218"/>
                </a:lnTo>
                <a:lnTo>
                  <a:pt x="4" y="214"/>
                </a:lnTo>
                <a:lnTo>
                  <a:pt x="4" y="209"/>
                </a:lnTo>
                <a:lnTo>
                  <a:pt x="4" y="87"/>
                </a:lnTo>
                <a:lnTo>
                  <a:pt x="4" y="81"/>
                </a:lnTo>
                <a:lnTo>
                  <a:pt x="5" y="77"/>
                </a:lnTo>
                <a:lnTo>
                  <a:pt x="7" y="75"/>
                </a:lnTo>
                <a:lnTo>
                  <a:pt x="9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6" y="1"/>
                </a:lnTo>
                <a:lnTo>
                  <a:pt x="19" y="2"/>
                </a:lnTo>
                <a:lnTo>
                  <a:pt x="21" y="5"/>
                </a:lnTo>
                <a:lnTo>
                  <a:pt x="24" y="8"/>
                </a:lnTo>
                <a:lnTo>
                  <a:pt x="26" y="13"/>
                </a:lnTo>
                <a:lnTo>
                  <a:pt x="26" y="18"/>
                </a:lnTo>
                <a:lnTo>
                  <a:pt x="26" y="22"/>
                </a:lnTo>
                <a:lnTo>
                  <a:pt x="24" y="27"/>
                </a:lnTo>
                <a:lnTo>
                  <a:pt x="21" y="31"/>
                </a:lnTo>
                <a:lnTo>
                  <a:pt x="19" y="33"/>
                </a:lnTo>
                <a:lnTo>
                  <a:pt x="16" y="35"/>
                </a:lnTo>
                <a:lnTo>
                  <a:pt x="13" y="36"/>
                </a:lnTo>
                <a:lnTo>
                  <a:pt x="9" y="35"/>
                </a:lnTo>
                <a:lnTo>
                  <a:pt x="6" y="33"/>
                </a:lnTo>
                <a:lnTo>
                  <a:pt x="3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1" y="10"/>
                </a:lnTo>
                <a:lnTo>
                  <a:pt x="3" y="5"/>
                </a:lnTo>
                <a:lnTo>
                  <a:pt x="6" y="2"/>
                </a:lnTo>
                <a:lnTo>
                  <a:pt x="9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5" name="Freeform 951"/>
          <xdr:cNvSpPr>
            <a:spLocks/>
          </xdr:cNvSpPr>
        </xdr:nvSpPr>
        <xdr:spPr bwMode="auto">
          <a:xfrm>
            <a:off x="608" y="443"/>
            <a:ext cx="8" cy="18"/>
          </a:xfrm>
          <a:custGeom>
            <a:avLst/>
            <a:gdLst>
              <a:gd name="T0" fmla="*/ 36 w 74"/>
              <a:gd name="T1" fmla="*/ 0 h 181"/>
              <a:gd name="T2" fmla="*/ 40 w 74"/>
              <a:gd name="T3" fmla="*/ 6 h 181"/>
              <a:gd name="T4" fmla="*/ 42 w 74"/>
              <a:gd name="T5" fmla="*/ 15 h 181"/>
              <a:gd name="T6" fmla="*/ 61 w 74"/>
              <a:gd name="T7" fmla="*/ 40 h 181"/>
              <a:gd name="T8" fmla="*/ 68 w 74"/>
              <a:gd name="T9" fmla="*/ 42 h 181"/>
              <a:gd name="T10" fmla="*/ 72 w 74"/>
              <a:gd name="T11" fmla="*/ 48 h 181"/>
              <a:gd name="T12" fmla="*/ 72 w 74"/>
              <a:gd name="T13" fmla="*/ 56 h 181"/>
              <a:gd name="T14" fmla="*/ 68 w 74"/>
              <a:gd name="T15" fmla="*/ 63 h 181"/>
              <a:gd name="T16" fmla="*/ 61 w 74"/>
              <a:gd name="T17" fmla="*/ 64 h 181"/>
              <a:gd name="T18" fmla="*/ 42 w 74"/>
              <a:gd name="T19" fmla="*/ 141 h 181"/>
              <a:gd name="T20" fmla="*/ 42 w 74"/>
              <a:gd name="T21" fmla="*/ 151 h 181"/>
              <a:gd name="T22" fmla="*/ 46 w 74"/>
              <a:gd name="T23" fmla="*/ 157 h 181"/>
              <a:gd name="T24" fmla="*/ 56 w 74"/>
              <a:gd name="T25" fmla="*/ 158 h 181"/>
              <a:gd name="T26" fmla="*/ 63 w 74"/>
              <a:gd name="T27" fmla="*/ 158 h 181"/>
              <a:gd name="T28" fmla="*/ 70 w 74"/>
              <a:gd name="T29" fmla="*/ 160 h 181"/>
              <a:gd name="T30" fmla="*/ 73 w 74"/>
              <a:gd name="T31" fmla="*/ 165 h 181"/>
              <a:gd name="T32" fmla="*/ 73 w 74"/>
              <a:gd name="T33" fmla="*/ 174 h 181"/>
              <a:gd name="T34" fmla="*/ 70 w 74"/>
              <a:gd name="T35" fmla="*/ 180 h 181"/>
              <a:gd name="T36" fmla="*/ 63 w 74"/>
              <a:gd name="T37" fmla="*/ 181 h 181"/>
              <a:gd name="T38" fmla="*/ 58 w 74"/>
              <a:gd name="T39" fmla="*/ 181 h 181"/>
              <a:gd name="T40" fmla="*/ 47 w 74"/>
              <a:gd name="T41" fmla="*/ 181 h 181"/>
              <a:gd name="T42" fmla="*/ 39 w 74"/>
              <a:gd name="T43" fmla="*/ 180 h 181"/>
              <a:gd name="T44" fmla="*/ 33 w 74"/>
              <a:gd name="T45" fmla="*/ 176 h 181"/>
              <a:gd name="T46" fmla="*/ 27 w 74"/>
              <a:gd name="T47" fmla="*/ 167 h 181"/>
              <a:gd name="T48" fmla="*/ 24 w 74"/>
              <a:gd name="T49" fmla="*/ 143 h 181"/>
              <a:gd name="T50" fmla="*/ 11 w 74"/>
              <a:gd name="T51" fmla="*/ 64 h 181"/>
              <a:gd name="T52" fmla="*/ 3 w 74"/>
              <a:gd name="T53" fmla="*/ 63 h 181"/>
              <a:gd name="T54" fmla="*/ 0 w 74"/>
              <a:gd name="T55" fmla="*/ 56 h 181"/>
              <a:gd name="T56" fmla="*/ 0 w 74"/>
              <a:gd name="T57" fmla="*/ 48 h 181"/>
              <a:gd name="T58" fmla="*/ 3 w 74"/>
              <a:gd name="T59" fmla="*/ 42 h 181"/>
              <a:gd name="T60" fmla="*/ 11 w 74"/>
              <a:gd name="T61" fmla="*/ 40 h 181"/>
              <a:gd name="T62" fmla="*/ 24 w 74"/>
              <a:gd name="T63" fmla="*/ 15 h 181"/>
              <a:gd name="T64" fmla="*/ 25 w 74"/>
              <a:gd name="T65" fmla="*/ 6 h 181"/>
              <a:gd name="T66" fmla="*/ 29 w 74"/>
              <a:gd name="T67" fmla="*/ 0 h 18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74" h="181">
                <a:moveTo>
                  <a:pt x="33" y="0"/>
                </a:moveTo>
                <a:lnTo>
                  <a:pt x="36" y="0"/>
                </a:lnTo>
                <a:lnTo>
                  <a:pt x="39" y="3"/>
                </a:lnTo>
                <a:lnTo>
                  <a:pt x="40" y="6"/>
                </a:lnTo>
                <a:lnTo>
                  <a:pt x="41" y="10"/>
                </a:lnTo>
                <a:lnTo>
                  <a:pt x="42" y="15"/>
                </a:lnTo>
                <a:lnTo>
                  <a:pt x="42" y="40"/>
                </a:lnTo>
                <a:lnTo>
                  <a:pt x="61" y="40"/>
                </a:lnTo>
                <a:lnTo>
                  <a:pt x="65" y="41"/>
                </a:lnTo>
                <a:lnTo>
                  <a:pt x="68" y="42"/>
                </a:lnTo>
                <a:lnTo>
                  <a:pt x="70" y="44"/>
                </a:lnTo>
                <a:lnTo>
                  <a:pt x="72" y="48"/>
                </a:lnTo>
                <a:lnTo>
                  <a:pt x="72" y="52"/>
                </a:lnTo>
                <a:lnTo>
                  <a:pt x="72" y="56"/>
                </a:lnTo>
                <a:lnTo>
                  <a:pt x="70" y="59"/>
                </a:lnTo>
                <a:lnTo>
                  <a:pt x="68" y="63"/>
                </a:lnTo>
                <a:lnTo>
                  <a:pt x="65" y="64"/>
                </a:lnTo>
                <a:lnTo>
                  <a:pt x="61" y="64"/>
                </a:lnTo>
                <a:lnTo>
                  <a:pt x="42" y="64"/>
                </a:lnTo>
                <a:lnTo>
                  <a:pt x="42" y="141"/>
                </a:lnTo>
                <a:lnTo>
                  <a:pt x="42" y="147"/>
                </a:lnTo>
                <a:lnTo>
                  <a:pt x="42" y="151"/>
                </a:lnTo>
                <a:lnTo>
                  <a:pt x="44" y="155"/>
                </a:lnTo>
                <a:lnTo>
                  <a:pt x="46" y="157"/>
                </a:lnTo>
                <a:lnTo>
                  <a:pt x="47" y="158"/>
                </a:lnTo>
                <a:lnTo>
                  <a:pt x="56" y="158"/>
                </a:lnTo>
                <a:lnTo>
                  <a:pt x="60" y="158"/>
                </a:lnTo>
                <a:lnTo>
                  <a:pt x="63" y="158"/>
                </a:lnTo>
                <a:lnTo>
                  <a:pt x="67" y="159"/>
                </a:lnTo>
                <a:lnTo>
                  <a:pt x="70" y="160"/>
                </a:lnTo>
                <a:lnTo>
                  <a:pt x="72" y="162"/>
                </a:lnTo>
                <a:lnTo>
                  <a:pt x="73" y="165"/>
                </a:lnTo>
                <a:lnTo>
                  <a:pt x="74" y="170"/>
                </a:lnTo>
                <a:lnTo>
                  <a:pt x="73" y="174"/>
                </a:lnTo>
                <a:lnTo>
                  <a:pt x="72" y="178"/>
                </a:lnTo>
                <a:lnTo>
                  <a:pt x="70" y="180"/>
                </a:lnTo>
                <a:lnTo>
                  <a:pt x="67" y="181"/>
                </a:lnTo>
                <a:lnTo>
                  <a:pt x="63" y="181"/>
                </a:lnTo>
                <a:lnTo>
                  <a:pt x="61" y="181"/>
                </a:lnTo>
                <a:lnTo>
                  <a:pt x="58" y="181"/>
                </a:lnTo>
                <a:lnTo>
                  <a:pt x="53" y="181"/>
                </a:lnTo>
                <a:lnTo>
                  <a:pt x="47" y="181"/>
                </a:lnTo>
                <a:lnTo>
                  <a:pt x="42" y="181"/>
                </a:lnTo>
                <a:lnTo>
                  <a:pt x="39" y="180"/>
                </a:lnTo>
                <a:lnTo>
                  <a:pt x="35" y="179"/>
                </a:lnTo>
                <a:lnTo>
                  <a:pt x="33" y="176"/>
                </a:lnTo>
                <a:lnTo>
                  <a:pt x="29" y="173"/>
                </a:lnTo>
                <a:lnTo>
                  <a:pt x="27" y="167"/>
                </a:lnTo>
                <a:lnTo>
                  <a:pt x="25" y="156"/>
                </a:lnTo>
                <a:lnTo>
                  <a:pt x="24" y="143"/>
                </a:lnTo>
                <a:lnTo>
                  <a:pt x="24" y="64"/>
                </a:lnTo>
                <a:lnTo>
                  <a:pt x="11" y="64"/>
                </a:lnTo>
                <a:lnTo>
                  <a:pt x="6" y="64"/>
                </a:lnTo>
                <a:lnTo>
                  <a:pt x="3" y="63"/>
                </a:lnTo>
                <a:lnTo>
                  <a:pt x="1" y="59"/>
                </a:lnTo>
                <a:lnTo>
                  <a:pt x="0" y="56"/>
                </a:lnTo>
                <a:lnTo>
                  <a:pt x="0" y="52"/>
                </a:lnTo>
                <a:lnTo>
                  <a:pt x="0" y="48"/>
                </a:lnTo>
                <a:lnTo>
                  <a:pt x="1" y="44"/>
                </a:lnTo>
                <a:lnTo>
                  <a:pt x="3" y="42"/>
                </a:lnTo>
                <a:lnTo>
                  <a:pt x="6" y="41"/>
                </a:lnTo>
                <a:lnTo>
                  <a:pt x="11" y="40"/>
                </a:lnTo>
                <a:lnTo>
                  <a:pt x="24" y="40"/>
                </a:lnTo>
                <a:lnTo>
                  <a:pt x="24" y="15"/>
                </a:lnTo>
                <a:lnTo>
                  <a:pt x="24" y="10"/>
                </a:lnTo>
                <a:lnTo>
                  <a:pt x="25" y="6"/>
                </a:lnTo>
                <a:lnTo>
                  <a:pt x="27" y="3"/>
                </a:lnTo>
                <a:lnTo>
                  <a:pt x="29" y="0"/>
                </a:lnTo>
                <a:lnTo>
                  <a:pt x="3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6" name="Freeform 952"/>
          <xdr:cNvSpPr>
            <a:spLocks/>
          </xdr:cNvSpPr>
        </xdr:nvSpPr>
        <xdr:spPr bwMode="auto">
          <a:xfrm>
            <a:off x="617" y="458"/>
            <a:ext cx="3" cy="4"/>
          </a:xfrm>
          <a:custGeom>
            <a:avLst/>
            <a:gdLst>
              <a:gd name="T0" fmla="*/ 16 w 32"/>
              <a:gd name="T1" fmla="*/ 0 h 44"/>
              <a:gd name="T2" fmla="*/ 20 w 32"/>
              <a:gd name="T3" fmla="*/ 1 h 44"/>
              <a:gd name="T4" fmla="*/ 24 w 32"/>
              <a:gd name="T5" fmla="*/ 3 h 44"/>
              <a:gd name="T6" fmla="*/ 28 w 32"/>
              <a:gd name="T7" fmla="*/ 6 h 44"/>
              <a:gd name="T8" fmla="*/ 30 w 32"/>
              <a:gd name="T9" fmla="*/ 12 h 44"/>
              <a:gd name="T10" fmla="*/ 31 w 32"/>
              <a:gd name="T11" fmla="*/ 16 h 44"/>
              <a:gd name="T12" fmla="*/ 32 w 32"/>
              <a:gd name="T13" fmla="*/ 22 h 44"/>
              <a:gd name="T14" fmla="*/ 31 w 32"/>
              <a:gd name="T15" fmla="*/ 28 h 44"/>
              <a:gd name="T16" fmla="*/ 30 w 32"/>
              <a:gd name="T17" fmla="*/ 33 h 44"/>
              <a:gd name="T18" fmla="*/ 27 w 32"/>
              <a:gd name="T19" fmla="*/ 37 h 44"/>
              <a:gd name="T20" fmla="*/ 24 w 32"/>
              <a:gd name="T21" fmla="*/ 41 h 44"/>
              <a:gd name="T22" fmla="*/ 20 w 32"/>
              <a:gd name="T23" fmla="*/ 43 h 44"/>
              <a:gd name="T24" fmla="*/ 16 w 32"/>
              <a:gd name="T25" fmla="*/ 44 h 44"/>
              <a:gd name="T26" fmla="*/ 12 w 32"/>
              <a:gd name="T27" fmla="*/ 43 h 44"/>
              <a:gd name="T28" fmla="*/ 7 w 32"/>
              <a:gd name="T29" fmla="*/ 41 h 44"/>
              <a:gd name="T30" fmla="*/ 4 w 32"/>
              <a:gd name="T31" fmla="*/ 37 h 44"/>
              <a:gd name="T32" fmla="*/ 1 w 32"/>
              <a:gd name="T33" fmla="*/ 33 h 44"/>
              <a:gd name="T34" fmla="*/ 0 w 32"/>
              <a:gd name="T35" fmla="*/ 28 h 44"/>
              <a:gd name="T36" fmla="*/ 0 w 32"/>
              <a:gd name="T37" fmla="*/ 22 h 44"/>
              <a:gd name="T38" fmla="*/ 0 w 32"/>
              <a:gd name="T39" fmla="*/ 16 h 44"/>
              <a:gd name="T40" fmla="*/ 1 w 32"/>
              <a:gd name="T41" fmla="*/ 12 h 44"/>
              <a:gd name="T42" fmla="*/ 4 w 32"/>
              <a:gd name="T43" fmla="*/ 6 h 44"/>
              <a:gd name="T44" fmla="*/ 7 w 32"/>
              <a:gd name="T45" fmla="*/ 3 h 44"/>
              <a:gd name="T46" fmla="*/ 12 w 32"/>
              <a:gd name="T47" fmla="*/ 1 h 44"/>
              <a:gd name="T48" fmla="*/ 16 w 32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2" h="44">
                <a:moveTo>
                  <a:pt x="16" y="0"/>
                </a:moveTo>
                <a:lnTo>
                  <a:pt x="20" y="1"/>
                </a:lnTo>
                <a:lnTo>
                  <a:pt x="24" y="3"/>
                </a:lnTo>
                <a:lnTo>
                  <a:pt x="28" y="6"/>
                </a:lnTo>
                <a:lnTo>
                  <a:pt x="30" y="12"/>
                </a:lnTo>
                <a:lnTo>
                  <a:pt x="31" y="16"/>
                </a:lnTo>
                <a:lnTo>
                  <a:pt x="32" y="22"/>
                </a:lnTo>
                <a:lnTo>
                  <a:pt x="31" y="28"/>
                </a:lnTo>
                <a:lnTo>
                  <a:pt x="30" y="33"/>
                </a:lnTo>
                <a:lnTo>
                  <a:pt x="27" y="37"/>
                </a:lnTo>
                <a:lnTo>
                  <a:pt x="24" y="41"/>
                </a:lnTo>
                <a:lnTo>
                  <a:pt x="20" y="43"/>
                </a:lnTo>
                <a:lnTo>
                  <a:pt x="16" y="44"/>
                </a:lnTo>
                <a:lnTo>
                  <a:pt x="12" y="43"/>
                </a:lnTo>
                <a:lnTo>
                  <a:pt x="7" y="41"/>
                </a:lnTo>
                <a:lnTo>
                  <a:pt x="4" y="37"/>
                </a:lnTo>
                <a:lnTo>
                  <a:pt x="1" y="33"/>
                </a:lnTo>
                <a:lnTo>
                  <a:pt x="0" y="28"/>
                </a:lnTo>
                <a:lnTo>
                  <a:pt x="0" y="22"/>
                </a:lnTo>
                <a:lnTo>
                  <a:pt x="0" y="16"/>
                </a:lnTo>
                <a:lnTo>
                  <a:pt x="1" y="12"/>
                </a:lnTo>
                <a:lnTo>
                  <a:pt x="4" y="6"/>
                </a:lnTo>
                <a:lnTo>
                  <a:pt x="7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7" name="Freeform 953"/>
          <xdr:cNvSpPr>
            <a:spLocks noEditPoints="1"/>
          </xdr:cNvSpPr>
        </xdr:nvSpPr>
        <xdr:spPr bwMode="auto">
          <a:xfrm>
            <a:off x="622" y="447"/>
            <a:ext cx="11" cy="19"/>
          </a:xfrm>
          <a:custGeom>
            <a:avLst/>
            <a:gdLst>
              <a:gd name="T0" fmla="*/ 43 w 113"/>
              <a:gd name="T1" fmla="*/ 133 h 188"/>
              <a:gd name="T2" fmla="*/ 22 w 113"/>
              <a:gd name="T3" fmla="*/ 143 h 188"/>
              <a:gd name="T4" fmla="*/ 21 w 113"/>
              <a:gd name="T5" fmla="*/ 154 h 188"/>
              <a:gd name="T6" fmla="*/ 27 w 113"/>
              <a:gd name="T7" fmla="*/ 159 h 188"/>
              <a:gd name="T8" fmla="*/ 55 w 113"/>
              <a:gd name="T9" fmla="*/ 166 h 188"/>
              <a:gd name="T10" fmla="*/ 78 w 113"/>
              <a:gd name="T11" fmla="*/ 160 h 188"/>
              <a:gd name="T12" fmla="*/ 84 w 113"/>
              <a:gd name="T13" fmla="*/ 154 h 188"/>
              <a:gd name="T14" fmla="*/ 83 w 113"/>
              <a:gd name="T15" fmla="*/ 145 h 188"/>
              <a:gd name="T16" fmla="*/ 79 w 113"/>
              <a:gd name="T17" fmla="*/ 140 h 188"/>
              <a:gd name="T18" fmla="*/ 61 w 113"/>
              <a:gd name="T19" fmla="*/ 129 h 188"/>
              <a:gd name="T20" fmla="*/ 42 w 113"/>
              <a:gd name="T21" fmla="*/ 25 h 188"/>
              <a:gd name="T22" fmla="*/ 28 w 113"/>
              <a:gd name="T23" fmla="*/ 38 h 188"/>
              <a:gd name="T24" fmla="*/ 27 w 113"/>
              <a:gd name="T25" fmla="*/ 53 h 188"/>
              <a:gd name="T26" fmla="*/ 33 w 113"/>
              <a:gd name="T27" fmla="*/ 63 h 188"/>
              <a:gd name="T28" fmla="*/ 54 w 113"/>
              <a:gd name="T29" fmla="*/ 70 h 188"/>
              <a:gd name="T30" fmla="*/ 67 w 113"/>
              <a:gd name="T31" fmla="*/ 67 h 188"/>
              <a:gd name="T32" fmla="*/ 75 w 113"/>
              <a:gd name="T33" fmla="*/ 59 h 188"/>
              <a:gd name="T34" fmla="*/ 79 w 113"/>
              <a:gd name="T35" fmla="*/ 48 h 188"/>
              <a:gd name="T36" fmla="*/ 70 w 113"/>
              <a:gd name="T37" fmla="*/ 30 h 188"/>
              <a:gd name="T38" fmla="*/ 59 w 113"/>
              <a:gd name="T39" fmla="*/ 24 h 188"/>
              <a:gd name="T40" fmla="*/ 54 w 113"/>
              <a:gd name="T41" fmla="*/ 0 h 188"/>
              <a:gd name="T42" fmla="*/ 82 w 113"/>
              <a:gd name="T43" fmla="*/ 10 h 188"/>
              <a:gd name="T44" fmla="*/ 90 w 113"/>
              <a:gd name="T45" fmla="*/ 4 h 188"/>
              <a:gd name="T46" fmla="*/ 99 w 113"/>
              <a:gd name="T47" fmla="*/ 0 h 188"/>
              <a:gd name="T48" fmla="*/ 107 w 113"/>
              <a:gd name="T49" fmla="*/ 0 h 188"/>
              <a:gd name="T50" fmla="*/ 110 w 113"/>
              <a:gd name="T51" fmla="*/ 4 h 188"/>
              <a:gd name="T52" fmla="*/ 113 w 113"/>
              <a:gd name="T53" fmla="*/ 10 h 188"/>
              <a:gd name="T54" fmla="*/ 110 w 113"/>
              <a:gd name="T55" fmla="*/ 17 h 188"/>
              <a:gd name="T56" fmla="*/ 105 w 113"/>
              <a:gd name="T57" fmla="*/ 20 h 188"/>
              <a:gd name="T58" fmla="*/ 98 w 113"/>
              <a:gd name="T59" fmla="*/ 23 h 188"/>
              <a:gd name="T60" fmla="*/ 97 w 113"/>
              <a:gd name="T61" fmla="*/ 37 h 188"/>
              <a:gd name="T62" fmla="*/ 96 w 113"/>
              <a:gd name="T63" fmla="*/ 60 h 188"/>
              <a:gd name="T64" fmla="*/ 85 w 113"/>
              <a:gd name="T65" fmla="*/ 80 h 188"/>
              <a:gd name="T66" fmla="*/ 66 w 113"/>
              <a:gd name="T67" fmla="*/ 92 h 188"/>
              <a:gd name="T68" fmla="*/ 47 w 113"/>
              <a:gd name="T69" fmla="*/ 93 h 188"/>
              <a:gd name="T70" fmla="*/ 37 w 113"/>
              <a:gd name="T71" fmla="*/ 94 h 188"/>
              <a:gd name="T72" fmla="*/ 34 w 113"/>
              <a:gd name="T73" fmla="*/ 99 h 188"/>
              <a:gd name="T74" fmla="*/ 37 w 113"/>
              <a:gd name="T75" fmla="*/ 104 h 188"/>
              <a:gd name="T76" fmla="*/ 61 w 113"/>
              <a:gd name="T77" fmla="*/ 112 h 188"/>
              <a:gd name="T78" fmla="*/ 87 w 113"/>
              <a:gd name="T79" fmla="*/ 122 h 188"/>
              <a:gd name="T80" fmla="*/ 102 w 113"/>
              <a:gd name="T81" fmla="*/ 139 h 188"/>
              <a:gd name="T82" fmla="*/ 102 w 113"/>
              <a:gd name="T83" fmla="*/ 163 h 188"/>
              <a:gd name="T84" fmla="*/ 85 w 113"/>
              <a:gd name="T85" fmla="*/ 180 h 188"/>
              <a:gd name="T86" fmla="*/ 55 w 113"/>
              <a:gd name="T87" fmla="*/ 188 h 188"/>
              <a:gd name="T88" fmla="*/ 22 w 113"/>
              <a:gd name="T89" fmla="*/ 181 h 188"/>
              <a:gd name="T90" fmla="*/ 2 w 113"/>
              <a:gd name="T91" fmla="*/ 163 h 188"/>
              <a:gd name="T92" fmla="*/ 3 w 113"/>
              <a:gd name="T93" fmla="*/ 138 h 188"/>
              <a:gd name="T94" fmla="*/ 19 w 113"/>
              <a:gd name="T95" fmla="*/ 124 h 188"/>
              <a:gd name="T96" fmla="*/ 24 w 113"/>
              <a:gd name="T97" fmla="*/ 116 h 188"/>
              <a:gd name="T98" fmla="*/ 19 w 113"/>
              <a:gd name="T99" fmla="*/ 112 h 188"/>
              <a:gd name="T100" fmla="*/ 15 w 113"/>
              <a:gd name="T101" fmla="*/ 104 h 188"/>
              <a:gd name="T102" fmla="*/ 16 w 113"/>
              <a:gd name="T103" fmla="*/ 94 h 188"/>
              <a:gd name="T104" fmla="*/ 23 w 113"/>
              <a:gd name="T105" fmla="*/ 82 h 188"/>
              <a:gd name="T106" fmla="*/ 20 w 113"/>
              <a:gd name="T107" fmla="*/ 79 h 188"/>
              <a:gd name="T108" fmla="*/ 9 w 113"/>
              <a:gd name="T109" fmla="*/ 60 h 188"/>
              <a:gd name="T110" fmla="*/ 9 w 113"/>
              <a:gd name="T111" fmla="*/ 34 h 188"/>
              <a:gd name="T112" fmla="*/ 22 w 113"/>
              <a:gd name="T113" fmla="*/ 12 h 188"/>
              <a:gd name="T114" fmla="*/ 42 w 113"/>
              <a:gd name="T115" fmla="*/ 1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3" h="188">
                <a:moveTo>
                  <a:pt x="61" y="129"/>
                </a:moveTo>
                <a:lnTo>
                  <a:pt x="43" y="133"/>
                </a:lnTo>
                <a:lnTo>
                  <a:pt x="29" y="138"/>
                </a:lnTo>
                <a:lnTo>
                  <a:pt x="22" y="143"/>
                </a:lnTo>
                <a:lnTo>
                  <a:pt x="20" y="151"/>
                </a:lnTo>
                <a:lnTo>
                  <a:pt x="21" y="154"/>
                </a:lnTo>
                <a:lnTo>
                  <a:pt x="23" y="157"/>
                </a:lnTo>
                <a:lnTo>
                  <a:pt x="27" y="159"/>
                </a:lnTo>
                <a:lnTo>
                  <a:pt x="39" y="164"/>
                </a:lnTo>
                <a:lnTo>
                  <a:pt x="55" y="166"/>
                </a:lnTo>
                <a:lnTo>
                  <a:pt x="68" y="164"/>
                </a:lnTo>
                <a:lnTo>
                  <a:pt x="78" y="160"/>
                </a:lnTo>
                <a:lnTo>
                  <a:pt x="81" y="157"/>
                </a:lnTo>
                <a:lnTo>
                  <a:pt x="84" y="154"/>
                </a:lnTo>
                <a:lnTo>
                  <a:pt x="85" y="151"/>
                </a:lnTo>
                <a:lnTo>
                  <a:pt x="83" y="145"/>
                </a:lnTo>
                <a:lnTo>
                  <a:pt x="82" y="142"/>
                </a:lnTo>
                <a:lnTo>
                  <a:pt x="79" y="140"/>
                </a:lnTo>
                <a:lnTo>
                  <a:pt x="72" y="135"/>
                </a:lnTo>
                <a:lnTo>
                  <a:pt x="61" y="129"/>
                </a:lnTo>
                <a:close/>
                <a:moveTo>
                  <a:pt x="54" y="23"/>
                </a:moveTo>
                <a:lnTo>
                  <a:pt x="42" y="25"/>
                </a:lnTo>
                <a:lnTo>
                  <a:pt x="34" y="31"/>
                </a:lnTo>
                <a:lnTo>
                  <a:pt x="28" y="38"/>
                </a:lnTo>
                <a:lnTo>
                  <a:pt x="27" y="48"/>
                </a:lnTo>
                <a:lnTo>
                  <a:pt x="27" y="53"/>
                </a:lnTo>
                <a:lnTo>
                  <a:pt x="29" y="59"/>
                </a:lnTo>
                <a:lnTo>
                  <a:pt x="33" y="63"/>
                </a:lnTo>
                <a:lnTo>
                  <a:pt x="43" y="68"/>
                </a:lnTo>
                <a:lnTo>
                  <a:pt x="54" y="70"/>
                </a:lnTo>
                <a:lnTo>
                  <a:pt x="60" y="69"/>
                </a:lnTo>
                <a:lnTo>
                  <a:pt x="67" y="67"/>
                </a:lnTo>
                <a:lnTo>
                  <a:pt x="71" y="63"/>
                </a:lnTo>
                <a:lnTo>
                  <a:pt x="75" y="59"/>
                </a:lnTo>
                <a:lnTo>
                  <a:pt x="78" y="54"/>
                </a:lnTo>
                <a:lnTo>
                  <a:pt x="79" y="48"/>
                </a:lnTo>
                <a:lnTo>
                  <a:pt x="77" y="38"/>
                </a:lnTo>
                <a:lnTo>
                  <a:pt x="70" y="30"/>
                </a:lnTo>
                <a:lnTo>
                  <a:pt x="64" y="27"/>
                </a:lnTo>
                <a:lnTo>
                  <a:pt x="59" y="24"/>
                </a:lnTo>
                <a:lnTo>
                  <a:pt x="54" y="23"/>
                </a:lnTo>
                <a:close/>
                <a:moveTo>
                  <a:pt x="54" y="0"/>
                </a:moveTo>
                <a:lnTo>
                  <a:pt x="69" y="2"/>
                </a:lnTo>
                <a:lnTo>
                  <a:pt x="82" y="10"/>
                </a:lnTo>
                <a:lnTo>
                  <a:pt x="86" y="6"/>
                </a:lnTo>
                <a:lnTo>
                  <a:pt x="90" y="4"/>
                </a:lnTo>
                <a:lnTo>
                  <a:pt x="94" y="2"/>
                </a:lnTo>
                <a:lnTo>
                  <a:pt x="99" y="0"/>
                </a:lnTo>
                <a:lnTo>
                  <a:pt x="104" y="0"/>
                </a:lnTo>
                <a:lnTo>
                  <a:pt x="107" y="0"/>
                </a:lnTo>
                <a:lnTo>
                  <a:pt x="109" y="2"/>
                </a:lnTo>
                <a:lnTo>
                  <a:pt x="110" y="4"/>
                </a:lnTo>
                <a:lnTo>
                  <a:pt x="112" y="7"/>
                </a:lnTo>
                <a:lnTo>
                  <a:pt x="113" y="10"/>
                </a:lnTo>
                <a:lnTo>
                  <a:pt x="112" y="15"/>
                </a:lnTo>
                <a:lnTo>
                  <a:pt x="110" y="17"/>
                </a:lnTo>
                <a:lnTo>
                  <a:pt x="108" y="19"/>
                </a:lnTo>
                <a:lnTo>
                  <a:pt x="105" y="20"/>
                </a:lnTo>
                <a:lnTo>
                  <a:pt x="102" y="21"/>
                </a:lnTo>
                <a:lnTo>
                  <a:pt x="98" y="23"/>
                </a:lnTo>
                <a:lnTo>
                  <a:pt x="94" y="28"/>
                </a:lnTo>
                <a:lnTo>
                  <a:pt x="97" y="37"/>
                </a:lnTo>
                <a:lnTo>
                  <a:pt x="98" y="48"/>
                </a:lnTo>
                <a:lnTo>
                  <a:pt x="96" y="60"/>
                </a:lnTo>
                <a:lnTo>
                  <a:pt x="92" y="70"/>
                </a:lnTo>
                <a:lnTo>
                  <a:pt x="85" y="80"/>
                </a:lnTo>
                <a:lnTo>
                  <a:pt x="75" y="88"/>
                </a:lnTo>
                <a:lnTo>
                  <a:pt x="66" y="92"/>
                </a:lnTo>
                <a:lnTo>
                  <a:pt x="54" y="94"/>
                </a:lnTo>
                <a:lnTo>
                  <a:pt x="47" y="93"/>
                </a:lnTo>
                <a:lnTo>
                  <a:pt x="40" y="92"/>
                </a:lnTo>
                <a:lnTo>
                  <a:pt x="37" y="94"/>
                </a:lnTo>
                <a:lnTo>
                  <a:pt x="35" y="97"/>
                </a:lnTo>
                <a:lnTo>
                  <a:pt x="34" y="99"/>
                </a:lnTo>
                <a:lnTo>
                  <a:pt x="35" y="101"/>
                </a:lnTo>
                <a:lnTo>
                  <a:pt x="37" y="104"/>
                </a:lnTo>
                <a:lnTo>
                  <a:pt x="45" y="108"/>
                </a:lnTo>
                <a:lnTo>
                  <a:pt x="61" y="112"/>
                </a:lnTo>
                <a:lnTo>
                  <a:pt x="77" y="116"/>
                </a:lnTo>
                <a:lnTo>
                  <a:pt x="87" y="122"/>
                </a:lnTo>
                <a:lnTo>
                  <a:pt x="95" y="128"/>
                </a:lnTo>
                <a:lnTo>
                  <a:pt x="102" y="139"/>
                </a:lnTo>
                <a:lnTo>
                  <a:pt x="104" y="151"/>
                </a:lnTo>
                <a:lnTo>
                  <a:pt x="102" y="163"/>
                </a:lnTo>
                <a:lnTo>
                  <a:pt x="95" y="172"/>
                </a:lnTo>
                <a:lnTo>
                  <a:pt x="85" y="180"/>
                </a:lnTo>
                <a:lnTo>
                  <a:pt x="71" y="186"/>
                </a:lnTo>
                <a:lnTo>
                  <a:pt x="55" y="188"/>
                </a:lnTo>
                <a:lnTo>
                  <a:pt x="37" y="186"/>
                </a:lnTo>
                <a:lnTo>
                  <a:pt x="22" y="181"/>
                </a:lnTo>
                <a:lnTo>
                  <a:pt x="10" y="172"/>
                </a:lnTo>
                <a:lnTo>
                  <a:pt x="2" y="163"/>
                </a:lnTo>
                <a:lnTo>
                  <a:pt x="0" y="151"/>
                </a:lnTo>
                <a:lnTo>
                  <a:pt x="3" y="138"/>
                </a:lnTo>
                <a:lnTo>
                  <a:pt x="11" y="128"/>
                </a:lnTo>
                <a:lnTo>
                  <a:pt x="19" y="124"/>
                </a:lnTo>
                <a:lnTo>
                  <a:pt x="29" y="119"/>
                </a:lnTo>
                <a:lnTo>
                  <a:pt x="24" y="116"/>
                </a:lnTo>
                <a:lnTo>
                  <a:pt x="21" y="114"/>
                </a:lnTo>
                <a:lnTo>
                  <a:pt x="19" y="112"/>
                </a:lnTo>
                <a:lnTo>
                  <a:pt x="16" y="108"/>
                </a:lnTo>
                <a:lnTo>
                  <a:pt x="15" y="104"/>
                </a:lnTo>
                <a:lnTo>
                  <a:pt x="15" y="99"/>
                </a:lnTo>
                <a:lnTo>
                  <a:pt x="16" y="94"/>
                </a:lnTo>
                <a:lnTo>
                  <a:pt x="19" y="89"/>
                </a:lnTo>
                <a:lnTo>
                  <a:pt x="23" y="82"/>
                </a:lnTo>
                <a:lnTo>
                  <a:pt x="22" y="81"/>
                </a:lnTo>
                <a:lnTo>
                  <a:pt x="20" y="79"/>
                </a:lnTo>
                <a:lnTo>
                  <a:pt x="13" y="70"/>
                </a:lnTo>
                <a:lnTo>
                  <a:pt x="9" y="60"/>
                </a:lnTo>
                <a:lnTo>
                  <a:pt x="8" y="48"/>
                </a:lnTo>
                <a:lnTo>
                  <a:pt x="9" y="34"/>
                </a:lnTo>
                <a:lnTo>
                  <a:pt x="14" y="21"/>
                </a:lnTo>
                <a:lnTo>
                  <a:pt x="22" y="12"/>
                </a:lnTo>
                <a:lnTo>
                  <a:pt x="32" y="5"/>
                </a:lnTo>
                <a:lnTo>
                  <a:pt x="42" y="1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8" name="Freeform 954"/>
          <xdr:cNvSpPr>
            <a:spLocks noEditPoints="1"/>
          </xdr:cNvSpPr>
        </xdr:nvSpPr>
        <xdr:spPr bwMode="auto">
          <a:xfrm>
            <a:off x="635" y="447"/>
            <a:ext cx="12" cy="15"/>
          </a:xfrm>
          <a:custGeom>
            <a:avLst/>
            <a:gdLst>
              <a:gd name="T0" fmla="*/ 61 w 120"/>
              <a:gd name="T1" fmla="*/ 23 h 151"/>
              <a:gd name="T2" fmla="*/ 49 w 120"/>
              <a:gd name="T3" fmla="*/ 24 h 151"/>
              <a:gd name="T4" fmla="*/ 39 w 120"/>
              <a:gd name="T5" fmla="*/ 30 h 151"/>
              <a:gd name="T6" fmla="*/ 32 w 120"/>
              <a:gd name="T7" fmla="*/ 37 h 151"/>
              <a:gd name="T8" fmla="*/ 25 w 120"/>
              <a:gd name="T9" fmla="*/ 47 h 151"/>
              <a:gd name="T10" fmla="*/ 21 w 120"/>
              <a:gd name="T11" fmla="*/ 60 h 151"/>
              <a:gd name="T12" fmla="*/ 20 w 120"/>
              <a:gd name="T13" fmla="*/ 75 h 151"/>
              <a:gd name="T14" fmla="*/ 21 w 120"/>
              <a:gd name="T15" fmla="*/ 88 h 151"/>
              <a:gd name="T16" fmla="*/ 24 w 120"/>
              <a:gd name="T17" fmla="*/ 99 h 151"/>
              <a:gd name="T18" fmla="*/ 31 w 120"/>
              <a:gd name="T19" fmla="*/ 110 h 151"/>
              <a:gd name="T20" fmla="*/ 39 w 120"/>
              <a:gd name="T21" fmla="*/ 119 h 151"/>
              <a:gd name="T22" fmla="*/ 49 w 120"/>
              <a:gd name="T23" fmla="*/ 125 h 151"/>
              <a:gd name="T24" fmla="*/ 61 w 120"/>
              <a:gd name="T25" fmla="*/ 127 h 151"/>
              <a:gd name="T26" fmla="*/ 72 w 120"/>
              <a:gd name="T27" fmla="*/ 125 h 151"/>
              <a:gd name="T28" fmla="*/ 81 w 120"/>
              <a:gd name="T29" fmla="*/ 120 h 151"/>
              <a:gd name="T30" fmla="*/ 90 w 120"/>
              <a:gd name="T31" fmla="*/ 111 h 151"/>
              <a:gd name="T32" fmla="*/ 96 w 120"/>
              <a:gd name="T33" fmla="*/ 100 h 151"/>
              <a:gd name="T34" fmla="*/ 100 w 120"/>
              <a:gd name="T35" fmla="*/ 89 h 151"/>
              <a:gd name="T36" fmla="*/ 101 w 120"/>
              <a:gd name="T37" fmla="*/ 75 h 151"/>
              <a:gd name="T38" fmla="*/ 100 w 120"/>
              <a:gd name="T39" fmla="*/ 60 h 151"/>
              <a:gd name="T40" fmla="*/ 96 w 120"/>
              <a:gd name="T41" fmla="*/ 47 h 151"/>
              <a:gd name="T42" fmla="*/ 90 w 120"/>
              <a:gd name="T43" fmla="*/ 37 h 151"/>
              <a:gd name="T44" fmla="*/ 82 w 120"/>
              <a:gd name="T45" fmla="*/ 30 h 151"/>
              <a:gd name="T46" fmla="*/ 72 w 120"/>
              <a:gd name="T47" fmla="*/ 24 h 151"/>
              <a:gd name="T48" fmla="*/ 61 w 120"/>
              <a:gd name="T49" fmla="*/ 23 h 151"/>
              <a:gd name="T50" fmla="*/ 61 w 120"/>
              <a:gd name="T51" fmla="*/ 0 h 151"/>
              <a:gd name="T52" fmla="*/ 78 w 120"/>
              <a:gd name="T53" fmla="*/ 2 h 151"/>
              <a:gd name="T54" fmla="*/ 92 w 120"/>
              <a:gd name="T55" fmla="*/ 8 h 151"/>
              <a:gd name="T56" fmla="*/ 103 w 120"/>
              <a:gd name="T57" fmla="*/ 19 h 151"/>
              <a:gd name="T58" fmla="*/ 113 w 120"/>
              <a:gd name="T59" fmla="*/ 35 h 151"/>
              <a:gd name="T60" fmla="*/ 118 w 120"/>
              <a:gd name="T61" fmla="*/ 54 h 151"/>
              <a:gd name="T62" fmla="*/ 120 w 120"/>
              <a:gd name="T63" fmla="*/ 75 h 151"/>
              <a:gd name="T64" fmla="*/ 118 w 120"/>
              <a:gd name="T65" fmla="*/ 95 h 151"/>
              <a:gd name="T66" fmla="*/ 113 w 120"/>
              <a:gd name="T67" fmla="*/ 112 h 151"/>
              <a:gd name="T68" fmla="*/ 104 w 120"/>
              <a:gd name="T69" fmla="*/ 128 h 151"/>
              <a:gd name="T70" fmla="*/ 92 w 120"/>
              <a:gd name="T71" fmla="*/ 141 h 151"/>
              <a:gd name="T72" fmla="*/ 78 w 120"/>
              <a:gd name="T73" fmla="*/ 149 h 151"/>
              <a:gd name="T74" fmla="*/ 61 w 120"/>
              <a:gd name="T75" fmla="*/ 151 h 151"/>
              <a:gd name="T76" fmla="*/ 45 w 120"/>
              <a:gd name="T77" fmla="*/ 149 h 151"/>
              <a:gd name="T78" fmla="*/ 31 w 120"/>
              <a:gd name="T79" fmla="*/ 141 h 151"/>
              <a:gd name="T80" fmla="*/ 18 w 120"/>
              <a:gd name="T81" fmla="*/ 129 h 151"/>
              <a:gd name="T82" fmla="*/ 8 w 120"/>
              <a:gd name="T83" fmla="*/ 113 h 151"/>
              <a:gd name="T84" fmla="*/ 2 w 120"/>
              <a:gd name="T85" fmla="*/ 95 h 151"/>
              <a:gd name="T86" fmla="*/ 0 w 120"/>
              <a:gd name="T87" fmla="*/ 75 h 151"/>
              <a:gd name="T88" fmla="*/ 2 w 120"/>
              <a:gd name="T89" fmla="*/ 53 h 151"/>
              <a:gd name="T90" fmla="*/ 8 w 120"/>
              <a:gd name="T91" fmla="*/ 35 h 151"/>
              <a:gd name="T92" fmla="*/ 18 w 120"/>
              <a:gd name="T93" fmla="*/ 20 h 151"/>
              <a:gd name="T94" fmla="*/ 30 w 120"/>
              <a:gd name="T95" fmla="*/ 8 h 151"/>
              <a:gd name="T96" fmla="*/ 45 w 120"/>
              <a:gd name="T97" fmla="*/ 2 h 151"/>
              <a:gd name="T98" fmla="*/ 61 w 120"/>
              <a:gd name="T99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20" h="151">
                <a:moveTo>
                  <a:pt x="61" y="23"/>
                </a:moveTo>
                <a:lnTo>
                  <a:pt x="49" y="24"/>
                </a:lnTo>
                <a:lnTo>
                  <a:pt x="39" y="30"/>
                </a:lnTo>
                <a:lnTo>
                  <a:pt x="32" y="37"/>
                </a:lnTo>
                <a:lnTo>
                  <a:pt x="25" y="47"/>
                </a:lnTo>
                <a:lnTo>
                  <a:pt x="21" y="60"/>
                </a:lnTo>
                <a:lnTo>
                  <a:pt x="20" y="75"/>
                </a:lnTo>
                <a:lnTo>
                  <a:pt x="21" y="88"/>
                </a:lnTo>
                <a:lnTo>
                  <a:pt x="24" y="99"/>
                </a:lnTo>
                <a:lnTo>
                  <a:pt x="31" y="110"/>
                </a:lnTo>
                <a:lnTo>
                  <a:pt x="39" y="119"/>
                </a:lnTo>
                <a:lnTo>
                  <a:pt x="49" y="125"/>
                </a:lnTo>
                <a:lnTo>
                  <a:pt x="61" y="127"/>
                </a:lnTo>
                <a:lnTo>
                  <a:pt x="72" y="125"/>
                </a:lnTo>
                <a:lnTo>
                  <a:pt x="81" y="120"/>
                </a:lnTo>
                <a:lnTo>
                  <a:pt x="90" y="111"/>
                </a:lnTo>
                <a:lnTo>
                  <a:pt x="96" y="100"/>
                </a:lnTo>
                <a:lnTo>
                  <a:pt x="100" y="89"/>
                </a:lnTo>
                <a:lnTo>
                  <a:pt x="101" y="75"/>
                </a:lnTo>
                <a:lnTo>
                  <a:pt x="100" y="60"/>
                </a:lnTo>
                <a:lnTo>
                  <a:pt x="96" y="47"/>
                </a:lnTo>
                <a:lnTo>
                  <a:pt x="90" y="37"/>
                </a:lnTo>
                <a:lnTo>
                  <a:pt x="82" y="30"/>
                </a:lnTo>
                <a:lnTo>
                  <a:pt x="72" y="24"/>
                </a:lnTo>
                <a:lnTo>
                  <a:pt x="61" y="23"/>
                </a:lnTo>
                <a:close/>
                <a:moveTo>
                  <a:pt x="61" y="0"/>
                </a:moveTo>
                <a:lnTo>
                  <a:pt x="78" y="2"/>
                </a:lnTo>
                <a:lnTo>
                  <a:pt x="92" y="8"/>
                </a:lnTo>
                <a:lnTo>
                  <a:pt x="103" y="19"/>
                </a:lnTo>
                <a:lnTo>
                  <a:pt x="113" y="35"/>
                </a:lnTo>
                <a:lnTo>
                  <a:pt x="118" y="54"/>
                </a:lnTo>
                <a:lnTo>
                  <a:pt x="120" y="75"/>
                </a:lnTo>
                <a:lnTo>
                  <a:pt x="118" y="95"/>
                </a:lnTo>
                <a:lnTo>
                  <a:pt x="113" y="112"/>
                </a:lnTo>
                <a:lnTo>
                  <a:pt x="104" y="128"/>
                </a:lnTo>
                <a:lnTo>
                  <a:pt x="92" y="141"/>
                </a:lnTo>
                <a:lnTo>
                  <a:pt x="78" y="149"/>
                </a:lnTo>
                <a:lnTo>
                  <a:pt x="61" y="151"/>
                </a:lnTo>
                <a:lnTo>
                  <a:pt x="45" y="149"/>
                </a:lnTo>
                <a:lnTo>
                  <a:pt x="31" y="141"/>
                </a:lnTo>
                <a:lnTo>
                  <a:pt x="18" y="129"/>
                </a:lnTo>
                <a:lnTo>
                  <a:pt x="8" y="113"/>
                </a:lnTo>
                <a:lnTo>
                  <a:pt x="2" y="95"/>
                </a:lnTo>
                <a:lnTo>
                  <a:pt x="0" y="75"/>
                </a:lnTo>
                <a:lnTo>
                  <a:pt x="2" y="53"/>
                </a:lnTo>
                <a:lnTo>
                  <a:pt x="8" y="35"/>
                </a:lnTo>
                <a:lnTo>
                  <a:pt x="18" y="20"/>
                </a:lnTo>
                <a:lnTo>
                  <a:pt x="30" y="8"/>
                </a:lnTo>
                <a:lnTo>
                  <a:pt x="45" y="2"/>
                </a:lnTo>
                <a:lnTo>
                  <a:pt x="6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79" name="Freeform 955"/>
          <xdr:cNvSpPr>
            <a:spLocks/>
          </xdr:cNvSpPr>
        </xdr:nvSpPr>
        <xdr:spPr bwMode="auto">
          <a:xfrm>
            <a:off x="649" y="458"/>
            <a:ext cx="3" cy="4"/>
          </a:xfrm>
          <a:custGeom>
            <a:avLst/>
            <a:gdLst>
              <a:gd name="T0" fmla="*/ 16 w 33"/>
              <a:gd name="T1" fmla="*/ 0 h 44"/>
              <a:gd name="T2" fmla="*/ 21 w 33"/>
              <a:gd name="T3" fmla="*/ 1 h 44"/>
              <a:gd name="T4" fmla="*/ 25 w 33"/>
              <a:gd name="T5" fmla="*/ 3 h 44"/>
              <a:gd name="T6" fmla="*/ 28 w 33"/>
              <a:gd name="T7" fmla="*/ 6 h 44"/>
              <a:gd name="T8" fmla="*/ 30 w 33"/>
              <a:gd name="T9" fmla="*/ 12 h 44"/>
              <a:gd name="T10" fmla="*/ 33 w 33"/>
              <a:gd name="T11" fmla="*/ 16 h 44"/>
              <a:gd name="T12" fmla="*/ 33 w 33"/>
              <a:gd name="T13" fmla="*/ 22 h 44"/>
              <a:gd name="T14" fmla="*/ 33 w 33"/>
              <a:gd name="T15" fmla="*/ 28 h 44"/>
              <a:gd name="T16" fmla="*/ 30 w 33"/>
              <a:gd name="T17" fmla="*/ 33 h 44"/>
              <a:gd name="T18" fmla="*/ 28 w 33"/>
              <a:gd name="T19" fmla="*/ 37 h 44"/>
              <a:gd name="T20" fmla="*/ 24 w 33"/>
              <a:gd name="T21" fmla="*/ 41 h 44"/>
              <a:gd name="T22" fmla="*/ 21 w 33"/>
              <a:gd name="T23" fmla="*/ 43 h 44"/>
              <a:gd name="T24" fmla="*/ 16 w 33"/>
              <a:gd name="T25" fmla="*/ 44 h 44"/>
              <a:gd name="T26" fmla="*/ 12 w 33"/>
              <a:gd name="T27" fmla="*/ 43 h 44"/>
              <a:gd name="T28" fmla="*/ 8 w 33"/>
              <a:gd name="T29" fmla="*/ 41 h 44"/>
              <a:gd name="T30" fmla="*/ 4 w 33"/>
              <a:gd name="T31" fmla="*/ 37 h 44"/>
              <a:gd name="T32" fmla="*/ 2 w 33"/>
              <a:gd name="T33" fmla="*/ 33 h 44"/>
              <a:gd name="T34" fmla="*/ 0 w 33"/>
              <a:gd name="T35" fmla="*/ 28 h 44"/>
              <a:gd name="T36" fmla="*/ 0 w 33"/>
              <a:gd name="T37" fmla="*/ 22 h 44"/>
              <a:gd name="T38" fmla="*/ 0 w 33"/>
              <a:gd name="T39" fmla="*/ 16 h 44"/>
              <a:gd name="T40" fmla="*/ 2 w 33"/>
              <a:gd name="T41" fmla="*/ 12 h 44"/>
              <a:gd name="T42" fmla="*/ 4 w 33"/>
              <a:gd name="T43" fmla="*/ 6 h 44"/>
              <a:gd name="T44" fmla="*/ 8 w 33"/>
              <a:gd name="T45" fmla="*/ 3 h 44"/>
              <a:gd name="T46" fmla="*/ 12 w 33"/>
              <a:gd name="T47" fmla="*/ 1 h 44"/>
              <a:gd name="T48" fmla="*/ 16 w 33"/>
              <a:gd name="T49" fmla="*/ 0 h 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33" h="44">
                <a:moveTo>
                  <a:pt x="16" y="0"/>
                </a:moveTo>
                <a:lnTo>
                  <a:pt x="21" y="1"/>
                </a:lnTo>
                <a:lnTo>
                  <a:pt x="25" y="3"/>
                </a:lnTo>
                <a:lnTo>
                  <a:pt x="28" y="6"/>
                </a:lnTo>
                <a:lnTo>
                  <a:pt x="30" y="12"/>
                </a:lnTo>
                <a:lnTo>
                  <a:pt x="33" y="16"/>
                </a:lnTo>
                <a:lnTo>
                  <a:pt x="33" y="22"/>
                </a:lnTo>
                <a:lnTo>
                  <a:pt x="33" y="28"/>
                </a:lnTo>
                <a:lnTo>
                  <a:pt x="30" y="33"/>
                </a:lnTo>
                <a:lnTo>
                  <a:pt x="28" y="37"/>
                </a:lnTo>
                <a:lnTo>
                  <a:pt x="24" y="41"/>
                </a:lnTo>
                <a:lnTo>
                  <a:pt x="21" y="43"/>
                </a:lnTo>
                <a:lnTo>
                  <a:pt x="16" y="44"/>
                </a:lnTo>
                <a:lnTo>
                  <a:pt x="12" y="43"/>
                </a:lnTo>
                <a:lnTo>
                  <a:pt x="8" y="41"/>
                </a:lnTo>
                <a:lnTo>
                  <a:pt x="4" y="37"/>
                </a:lnTo>
                <a:lnTo>
                  <a:pt x="2" y="33"/>
                </a:lnTo>
                <a:lnTo>
                  <a:pt x="0" y="28"/>
                </a:lnTo>
                <a:lnTo>
                  <a:pt x="0" y="22"/>
                </a:lnTo>
                <a:lnTo>
                  <a:pt x="0" y="16"/>
                </a:lnTo>
                <a:lnTo>
                  <a:pt x="2" y="12"/>
                </a:lnTo>
                <a:lnTo>
                  <a:pt x="4" y="6"/>
                </a:lnTo>
                <a:lnTo>
                  <a:pt x="8" y="3"/>
                </a:lnTo>
                <a:lnTo>
                  <a:pt x="12" y="1"/>
                </a:lnTo>
                <a:lnTo>
                  <a:pt x="1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0" name="Freeform 956"/>
          <xdr:cNvSpPr>
            <a:spLocks noEditPoints="1"/>
          </xdr:cNvSpPr>
        </xdr:nvSpPr>
        <xdr:spPr bwMode="auto">
          <a:xfrm>
            <a:off x="654" y="440"/>
            <a:ext cx="6" cy="26"/>
          </a:xfrm>
          <a:custGeom>
            <a:avLst/>
            <a:gdLst>
              <a:gd name="T0" fmla="*/ 49 w 62"/>
              <a:gd name="T1" fmla="*/ 73 h 261"/>
              <a:gd name="T2" fmla="*/ 53 w 62"/>
              <a:gd name="T3" fmla="*/ 73 h 261"/>
              <a:gd name="T4" fmla="*/ 55 w 62"/>
              <a:gd name="T5" fmla="*/ 75 h 261"/>
              <a:gd name="T6" fmla="*/ 57 w 62"/>
              <a:gd name="T7" fmla="*/ 78 h 261"/>
              <a:gd name="T8" fmla="*/ 58 w 62"/>
              <a:gd name="T9" fmla="*/ 81 h 261"/>
              <a:gd name="T10" fmla="*/ 58 w 62"/>
              <a:gd name="T11" fmla="*/ 87 h 261"/>
              <a:gd name="T12" fmla="*/ 58 w 62"/>
              <a:gd name="T13" fmla="*/ 228 h 261"/>
              <a:gd name="T14" fmla="*/ 56 w 62"/>
              <a:gd name="T15" fmla="*/ 241 h 261"/>
              <a:gd name="T16" fmla="*/ 50 w 62"/>
              <a:gd name="T17" fmla="*/ 252 h 261"/>
              <a:gd name="T18" fmla="*/ 43 w 62"/>
              <a:gd name="T19" fmla="*/ 257 h 261"/>
              <a:gd name="T20" fmla="*/ 32 w 62"/>
              <a:gd name="T21" fmla="*/ 260 h 261"/>
              <a:gd name="T22" fmla="*/ 11 w 62"/>
              <a:gd name="T23" fmla="*/ 261 h 261"/>
              <a:gd name="T24" fmla="*/ 8 w 62"/>
              <a:gd name="T25" fmla="*/ 260 h 261"/>
              <a:gd name="T26" fmla="*/ 4 w 62"/>
              <a:gd name="T27" fmla="*/ 259 h 261"/>
              <a:gd name="T28" fmla="*/ 2 w 62"/>
              <a:gd name="T29" fmla="*/ 257 h 261"/>
              <a:gd name="T30" fmla="*/ 1 w 62"/>
              <a:gd name="T31" fmla="*/ 254 h 261"/>
              <a:gd name="T32" fmla="*/ 0 w 62"/>
              <a:gd name="T33" fmla="*/ 249 h 261"/>
              <a:gd name="T34" fmla="*/ 1 w 62"/>
              <a:gd name="T35" fmla="*/ 245 h 261"/>
              <a:gd name="T36" fmla="*/ 2 w 62"/>
              <a:gd name="T37" fmla="*/ 242 h 261"/>
              <a:gd name="T38" fmla="*/ 4 w 62"/>
              <a:gd name="T39" fmla="*/ 239 h 261"/>
              <a:gd name="T40" fmla="*/ 8 w 62"/>
              <a:gd name="T41" fmla="*/ 238 h 261"/>
              <a:gd name="T42" fmla="*/ 11 w 62"/>
              <a:gd name="T43" fmla="*/ 238 h 261"/>
              <a:gd name="T44" fmla="*/ 19 w 62"/>
              <a:gd name="T45" fmla="*/ 237 h 261"/>
              <a:gd name="T46" fmla="*/ 25 w 62"/>
              <a:gd name="T47" fmla="*/ 237 h 261"/>
              <a:gd name="T48" fmla="*/ 30 w 62"/>
              <a:gd name="T49" fmla="*/ 236 h 261"/>
              <a:gd name="T50" fmla="*/ 33 w 62"/>
              <a:gd name="T51" fmla="*/ 234 h 261"/>
              <a:gd name="T52" fmla="*/ 35 w 62"/>
              <a:gd name="T53" fmla="*/ 232 h 261"/>
              <a:gd name="T54" fmla="*/ 37 w 62"/>
              <a:gd name="T55" fmla="*/ 229 h 261"/>
              <a:gd name="T56" fmla="*/ 39 w 62"/>
              <a:gd name="T57" fmla="*/ 225 h 261"/>
              <a:gd name="T58" fmla="*/ 39 w 62"/>
              <a:gd name="T59" fmla="*/ 221 h 261"/>
              <a:gd name="T60" fmla="*/ 39 w 62"/>
              <a:gd name="T61" fmla="*/ 87 h 261"/>
              <a:gd name="T62" fmla="*/ 40 w 62"/>
              <a:gd name="T63" fmla="*/ 81 h 261"/>
              <a:gd name="T64" fmla="*/ 42 w 62"/>
              <a:gd name="T65" fmla="*/ 78 h 261"/>
              <a:gd name="T66" fmla="*/ 43 w 62"/>
              <a:gd name="T67" fmla="*/ 75 h 261"/>
              <a:gd name="T68" fmla="*/ 46 w 62"/>
              <a:gd name="T69" fmla="*/ 73 h 261"/>
              <a:gd name="T70" fmla="*/ 49 w 62"/>
              <a:gd name="T71" fmla="*/ 73 h 261"/>
              <a:gd name="T72" fmla="*/ 48 w 62"/>
              <a:gd name="T73" fmla="*/ 0 h 261"/>
              <a:gd name="T74" fmla="*/ 53 w 62"/>
              <a:gd name="T75" fmla="*/ 1 h 261"/>
              <a:gd name="T76" fmla="*/ 56 w 62"/>
              <a:gd name="T77" fmla="*/ 2 h 261"/>
              <a:gd name="T78" fmla="*/ 58 w 62"/>
              <a:gd name="T79" fmla="*/ 5 h 261"/>
              <a:gd name="T80" fmla="*/ 60 w 62"/>
              <a:gd name="T81" fmla="*/ 8 h 261"/>
              <a:gd name="T82" fmla="*/ 61 w 62"/>
              <a:gd name="T83" fmla="*/ 13 h 261"/>
              <a:gd name="T84" fmla="*/ 62 w 62"/>
              <a:gd name="T85" fmla="*/ 18 h 261"/>
              <a:gd name="T86" fmla="*/ 60 w 62"/>
              <a:gd name="T87" fmla="*/ 28 h 261"/>
              <a:gd name="T88" fmla="*/ 56 w 62"/>
              <a:gd name="T89" fmla="*/ 33 h 261"/>
              <a:gd name="T90" fmla="*/ 48 w 62"/>
              <a:gd name="T91" fmla="*/ 36 h 261"/>
              <a:gd name="T92" fmla="*/ 45 w 62"/>
              <a:gd name="T93" fmla="*/ 35 h 261"/>
              <a:gd name="T94" fmla="*/ 42 w 62"/>
              <a:gd name="T95" fmla="*/ 33 h 261"/>
              <a:gd name="T96" fmla="*/ 39 w 62"/>
              <a:gd name="T97" fmla="*/ 31 h 261"/>
              <a:gd name="T98" fmla="*/ 37 w 62"/>
              <a:gd name="T99" fmla="*/ 27 h 261"/>
              <a:gd name="T100" fmla="*/ 36 w 62"/>
              <a:gd name="T101" fmla="*/ 22 h 261"/>
              <a:gd name="T102" fmla="*/ 35 w 62"/>
              <a:gd name="T103" fmla="*/ 18 h 261"/>
              <a:gd name="T104" fmla="*/ 36 w 62"/>
              <a:gd name="T105" fmla="*/ 14 h 261"/>
              <a:gd name="T106" fmla="*/ 37 w 62"/>
              <a:gd name="T107" fmla="*/ 10 h 261"/>
              <a:gd name="T108" fmla="*/ 39 w 62"/>
              <a:gd name="T109" fmla="*/ 5 h 261"/>
              <a:gd name="T110" fmla="*/ 42 w 62"/>
              <a:gd name="T111" fmla="*/ 2 h 261"/>
              <a:gd name="T112" fmla="*/ 45 w 62"/>
              <a:gd name="T113" fmla="*/ 1 h 261"/>
              <a:gd name="T114" fmla="*/ 48 w 62"/>
              <a:gd name="T115" fmla="*/ 0 h 2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62" h="261">
                <a:moveTo>
                  <a:pt x="49" y="73"/>
                </a:moveTo>
                <a:lnTo>
                  <a:pt x="53" y="73"/>
                </a:lnTo>
                <a:lnTo>
                  <a:pt x="55" y="75"/>
                </a:lnTo>
                <a:lnTo>
                  <a:pt x="57" y="78"/>
                </a:lnTo>
                <a:lnTo>
                  <a:pt x="58" y="81"/>
                </a:lnTo>
                <a:lnTo>
                  <a:pt x="58" y="87"/>
                </a:lnTo>
                <a:lnTo>
                  <a:pt x="58" y="228"/>
                </a:lnTo>
                <a:lnTo>
                  <a:pt x="56" y="241"/>
                </a:lnTo>
                <a:lnTo>
                  <a:pt x="50" y="252"/>
                </a:lnTo>
                <a:lnTo>
                  <a:pt x="43" y="257"/>
                </a:lnTo>
                <a:lnTo>
                  <a:pt x="32" y="260"/>
                </a:lnTo>
                <a:lnTo>
                  <a:pt x="11" y="261"/>
                </a:lnTo>
                <a:lnTo>
                  <a:pt x="8" y="260"/>
                </a:lnTo>
                <a:lnTo>
                  <a:pt x="4" y="259"/>
                </a:lnTo>
                <a:lnTo>
                  <a:pt x="2" y="257"/>
                </a:lnTo>
                <a:lnTo>
                  <a:pt x="1" y="254"/>
                </a:lnTo>
                <a:lnTo>
                  <a:pt x="0" y="249"/>
                </a:lnTo>
                <a:lnTo>
                  <a:pt x="1" y="245"/>
                </a:lnTo>
                <a:lnTo>
                  <a:pt x="2" y="242"/>
                </a:lnTo>
                <a:lnTo>
                  <a:pt x="4" y="239"/>
                </a:lnTo>
                <a:lnTo>
                  <a:pt x="8" y="238"/>
                </a:lnTo>
                <a:lnTo>
                  <a:pt x="11" y="238"/>
                </a:lnTo>
                <a:lnTo>
                  <a:pt x="19" y="237"/>
                </a:lnTo>
                <a:lnTo>
                  <a:pt x="25" y="237"/>
                </a:lnTo>
                <a:lnTo>
                  <a:pt x="30" y="236"/>
                </a:lnTo>
                <a:lnTo>
                  <a:pt x="33" y="234"/>
                </a:lnTo>
                <a:lnTo>
                  <a:pt x="35" y="232"/>
                </a:lnTo>
                <a:lnTo>
                  <a:pt x="37" y="229"/>
                </a:lnTo>
                <a:lnTo>
                  <a:pt x="39" y="225"/>
                </a:lnTo>
                <a:lnTo>
                  <a:pt x="39" y="221"/>
                </a:lnTo>
                <a:lnTo>
                  <a:pt x="39" y="87"/>
                </a:lnTo>
                <a:lnTo>
                  <a:pt x="40" y="81"/>
                </a:lnTo>
                <a:lnTo>
                  <a:pt x="42" y="78"/>
                </a:lnTo>
                <a:lnTo>
                  <a:pt x="43" y="75"/>
                </a:lnTo>
                <a:lnTo>
                  <a:pt x="46" y="73"/>
                </a:lnTo>
                <a:lnTo>
                  <a:pt x="49" y="73"/>
                </a:lnTo>
                <a:close/>
                <a:moveTo>
                  <a:pt x="48" y="0"/>
                </a:moveTo>
                <a:lnTo>
                  <a:pt x="53" y="1"/>
                </a:lnTo>
                <a:lnTo>
                  <a:pt x="56" y="2"/>
                </a:lnTo>
                <a:lnTo>
                  <a:pt x="58" y="5"/>
                </a:lnTo>
                <a:lnTo>
                  <a:pt x="60" y="8"/>
                </a:lnTo>
                <a:lnTo>
                  <a:pt x="61" y="13"/>
                </a:lnTo>
                <a:lnTo>
                  <a:pt x="62" y="18"/>
                </a:lnTo>
                <a:lnTo>
                  <a:pt x="60" y="28"/>
                </a:lnTo>
                <a:lnTo>
                  <a:pt x="56" y="33"/>
                </a:lnTo>
                <a:lnTo>
                  <a:pt x="48" y="36"/>
                </a:lnTo>
                <a:lnTo>
                  <a:pt x="45" y="35"/>
                </a:lnTo>
                <a:lnTo>
                  <a:pt x="42" y="33"/>
                </a:lnTo>
                <a:lnTo>
                  <a:pt x="39" y="31"/>
                </a:lnTo>
                <a:lnTo>
                  <a:pt x="37" y="27"/>
                </a:lnTo>
                <a:lnTo>
                  <a:pt x="36" y="22"/>
                </a:lnTo>
                <a:lnTo>
                  <a:pt x="35" y="18"/>
                </a:lnTo>
                <a:lnTo>
                  <a:pt x="36" y="14"/>
                </a:lnTo>
                <a:lnTo>
                  <a:pt x="37" y="10"/>
                </a:lnTo>
                <a:lnTo>
                  <a:pt x="39" y="5"/>
                </a:lnTo>
                <a:lnTo>
                  <a:pt x="42" y="2"/>
                </a:lnTo>
                <a:lnTo>
                  <a:pt x="45" y="1"/>
                </a:lnTo>
                <a:lnTo>
                  <a:pt x="4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1" name="Freeform 957"/>
          <xdr:cNvSpPr>
            <a:spLocks noEditPoints="1"/>
          </xdr:cNvSpPr>
        </xdr:nvSpPr>
        <xdr:spPr bwMode="auto">
          <a:xfrm>
            <a:off x="663" y="447"/>
            <a:ext cx="11" cy="19"/>
          </a:xfrm>
          <a:custGeom>
            <a:avLst/>
            <a:gdLst>
              <a:gd name="T0" fmla="*/ 46 w 110"/>
              <a:gd name="T1" fmla="*/ 24 h 188"/>
              <a:gd name="T2" fmla="*/ 29 w 110"/>
              <a:gd name="T3" fmla="*/ 36 h 188"/>
              <a:gd name="T4" fmla="*/ 19 w 110"/>
              <a:gd name="T5" fmla="*/ 60 h 188"/>
              <a:gd name="T6" fmla="*/ 19 w 110"/>
              <a:gd name="T7" fmla="*/ 95 h 188"/>
              <a:gd name="T8" fmla="*/ 34 w 110"/>
              <a:gd name="T9" fmla="*/ 120 h 188"/>
              <a:gd name="T10" fmla="*/ 52 w 110"/>
              <a:gd name="T11" fmla="*/ 127 h 188"/>
              <a:gd name="T12" fmla="*/ 77 w 110"/>
              <a:gd name="T13" fmla="*/ 113 h 188"/>
              <a:gd name="T14" fmla="*/ 88 w 110"/>
              <a:gd name="T15" fmla="*/ 89 h 188"/>
              <a:gd name="T16" fmla="*/ 89 w 110"/>
              <a:gd name="T17" fmla="*/ 59 h 188"/>
              <a:gd name="T18" fmla="*/ 80 w 110"/>
              <a:gd name="T19" fmla="*/ 35 h 188"/>
              <a:gd name="T20" fmla="*/ 55 w 110"/>
              <a:gd name="T21" fmla="*/ 23 h 188"/>
              <a:gd name="T22" fmla="*/ 12 w 110"/>
              <a:gd name="T23" fmla="*/ 0 h 188"/>
              <a:gd name="T24" fmla="*/ 16 w 110"/>
              <a:gd name="T25" fmla="*/ 5 h 188"/>
              <a:gd name="T26" fmla="*/ 17 w 110"/>
              <a:gd name="T27" fmla="*/ 14 h 188"/>
              <a:gd name="T28" fmla="*/ 25 w 110"/>
              <a:gd name="T29" fmla="*/ 15 h 188"/>
              <a:gd name="T30" fmla="*/ 43 w 110"/>
              <a:gd name="T31" fmla="*/ 1 h 188"/>
              <a:gd name="T32" fmla="*/ 70 w 110"/>
              <a:gd name="T33" fmla="*/ 2 h 188"/>
              <a:gd name="T34" fmla="*/ 94 w 110"/>
              <a:gd name="T35" fmla="*/ 20 h 188"/>
              <a:gd name="T36" fmla="*/ 108 w 110"/>
              <a:gd name="T37" fmla="*/ 52 h 188"/>
              <a:gd name="T38" fmla="*/ 108 w 110"/>
              <a:gd name="T39" fmla="*/ 95 h 188"/>
              <a:gd name="T40" fmla="*/ 92 w 110"/>
              <a:gd name="T41" fmla="*/ 129 h 188"/>
              <a:gd name="T42" fmla="*/ 66 w 110"/>
              <a:gd name="T43" fmla="*/ 148 h 188"/>
              <a:gd name="T44" fmla="*/ 42 w 110"/>
              <a:gd name="T45" fmla="*/ 148 h 188"/>
              <a:gd name="T46" fmla="*/ 24 w 110"/>
              <a:gd name="T47" fmla="*/ 134 h 188"/>
              <a:gd name="T48" fmla="*/ 17 w 110"/>
              <a:gd name="T49" fmla="*/ 173 h 188"/>
              <a:gd name="T50" fmla="*/ 16 w 110"/>
              <a:gd name="T51" fmla="*/ 183 h 188"/>
              <a:gd name="T52" fmla="*/ 12 w 110"/>
              <a:gd name="T53" fmla="*/ 187 h 188"/>
              <a:gd name="T54" fmla="*/ 5 w 110"/>
              <a:gd name="T55" fmla="*/ 187 h 188"/>
              <a:gd name="T56" fmla="*/ 1 w 110"/>
              <a:gd name="T57" fmla="*/ 183 h 188"/>
              <a:gd name="T58" fmla="*/ 0 w 110"/>
              <a:gd name="T59" fmla="*/ 173 h 188"/>
              <a:gd name="T60" fmla="*/ 0 w 110"/>
              <a:gd name="T61" fmla="*/ 8 h 188"/>
              <a:gd name="T62" fmla="*/ 3 w 110"/>
              <a:gd name="T63" fmla="*/ 2 h 188"/>
              <a:gd name="T64" fmla="*/ 8 w 110"/>
              <a:gd name="T65" fmla="*/ 0 h 1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10" h="188">
                <a:moveTo>
                  <a:pt x="55" y="23"/>
                </a:moveTo>
                <a:lnTo>
                  <a:pt x="46" y="24"/>
                </a:lnTo>
                <a:lnTo>
                  <a:pt x="37" y="29"/>
                </a:lnTo>
                <a:lnTo>
                  <a:pt x="29" y="36"/>
                </a:lnTo>
                <a:lnTo>
                  <a:pt x="23" y="47"/>
                </a:lnTo>
                <a:lnTo>
                  <a:pt x="19" y="60"/>
                </a:lnTo>
                <a:lnTo>
                  <a:pt x="17" y="75"/>
                </a:lnTo>
                <a:lnTo>
                  <a:pt x="19" y="95"/>
                </a:lnTo>
                <a:lnTo>
                  <a:pt x="26" y="111"/>
                </a:lnTo>
                <a:lnTo>
                  <a:pt x="34" y="120"/>
                </a:lnTo>
                <a:lnTo>
                  <a:pt x="42" y="125"/>
                </a:lnTo>
                <a:lnTo>
                  <a:pt x="52" y="127"/>
                </a:lnTo>
                <a:lnTo>
                  <a:pt x="65" y="123"/>
                </a:lnTo>
                <a:lnTo>
                  <a:pt x="77" y="113"/>
                </a:lnTo>
                <a:lnTo>
                  <a:pt x="85" y="101"/>
                </a:lnTo>
                <a:lnTo>
                  <a:pt x="88" y="89"/>
                </a:lnTo>
                <a:lnTo>
                  <a:pt x="91" y="74"/>
                </a:lnTo>
                <a:lnTo>
                  <a:pt x="89" y="59"/>
                </a:lnTo>
                <a:lnTo>
                  <a:pt x="85" y="46"/>
                </a:lnTo>
                <a:lnTo>
                  <a:pt x="80" y="35"/>
                </a:lnTo>
                <a:lnTo>
                  <a:pt x="69" y="27"/>
                </a:lnTo>
                <a:lnTo>
                  <a:pt x="55" y="23"/>
                </a:lnTo>
                <a:close/>
                <a:moveTo>
                  <a:pt x="8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4"/>
                </a:lnTo>
                <a:lnTo>
                  <a:pt x="17" y="28"/>
                </a:lnTo>
                <a:lnTo>
                  <a:pt x="25" y="15"/>
                </a:lnTo>
                <a:lnTo>
                  <a:pt x="35" y="5"/>
                </a:lnTo>
                <a:lnTo>
                  <a:pt x="43" y="1"/>
                </a:lnTo>
                <a:lnTo>
                  <a:pt x="55" y="0"/>
                </a:lnTo>
                <a:lnTo>
                  <a:pt x="70" y="2"/>
                </a:lnTo>
                <a:lnTo>
                  <a:pt x="82" y="8"/>
                </a:lnTo>
                <a:lnTo>
                  <a:pt x="94" y="20"/>
                </a:lnTo>
                <a:lnTo>
                  <a:pt x="103" y="34"/>
                </a:lnTo>
                <a:lnTo>
                  <a:pt x="108" y="52"/>
                </a:lnTo>
                <a:lnTo>
                  <a:pt x="110" y="74"/>
                </a:lnTo>
                <a:lnTo>
                  <a:pt x="108" y="95"/>
                </a:lnTo>
                <a:lnTo>
                  <a:pt x="101" y="113"/>
                </a:lnTo>
                <a:lnTo>
                  <a:pt x="92" y="129"/>
                </a:lnTo>
                <a:lnTo>
                  <a:pt x="80" y="141"/>
                </a:lnTo>
                <a:lnTo>
                  <a:pt x="66" y="148"/>
                </a:lnTo>
                <a:lnTo>
                  <a:pt x="52" y="151"/>
                </a:lnTo>
                <a:lnTo>
                  <a:pt x="42" y="148"/>
                </a:lnTo>
                <a:lnTo>
                  <a:pt x="31" y="142"/>
                </a:lnTo>
                <a:lnTo>
                  <a:pt x="24" y="134"/>
                </a:lnTo>
                <a:lnTo>
                  <a:pt x="17" y="124"/>
                </a:lnTo>
                <a:lnTo>
                  <a:pt x="17" y="173"/>
                </a:lnTo>
                <a:lnTo>
                  <a:pt x="17" y="179"/>
                </a:lnTo>
                <a:lnTo>
                  <a:pt x="16" y="183"/>
                </a:lnTo>
                <a:lnTo>
                  <a:pt x="14" y="185"/>
                </a:lnTo>
                <a:lnTo>
                  <a:pt x="12" y="187"/>
                </a:lnTo>
                <a:lnTo>
                  <a:pt x="8" y="188"/>
                </a:lnTo>
                <a:lnTo>
                  <a:pt x="5" y="187"/>
                </a:lnTo>
                <a:lnTo>
                  <a:pt x="3" y="185"/>
                </a:lnTo>
                <a:lnTo>
                  <a:pt x="1" y="183"/>
                </a:lnTo>
                <a:lnTo>
                  <a:pt x="0" y="179"/>
                </a:lnTo>
                <a:lnTo>
                  <a:pt x="0" y="173"/>
                </a:lnTo>
                <a:lnTo>
                  <a:pt x="0" y="14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5" y="0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2" name="Freeform 958"/>
          <xdr:cNvSpPr>
            <a:spLocks/>
          </xdr:cNvSpPr>
        </xdr:nvSpPr>
        <xdr:spPr bwMode="auto">
          <a:xfrm>
            <a:off x="675" y="439"/>
            <a:ext cx="10" cy="26"/>
          </a:xfrm>
          <a:custGeom>
            <a:avLst/>
            <a:gdLst>
              <a:gd name="T0" fmla="*/ 88 w 97"/>
              <a:gd name="T1" fmla="*/ 0 h 262"/>
              <a:gd name="T2" fmla="*/ 90 w 97"/>
              <a:gd name="T3" fmla="*/ 0 h 262"/>
              <a:gd name="T4" fmla="*/ 92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5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0 w 97"/>
              <a:gd name="T23" fmla="*/ 261 h 262"/>
              <a:gd name="T24" fmla="*/ 8 w 97"/>
              <a:gd name="T25" fmla="*/ 262 h 262"/>
              <a:gd name="T26" fmla="*/ 6 w 97"/>
              <a:gd name="T27" fmla="*/ 262 h 262"/>
              <a:gd name="T28" fmla="*/ 5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1 w 97"/>
              <a:gd name="T37" fmla="*/ 248 h 262"/>
              <a:gd name="T38" fmla="*/ 2 w 97"/>
              <a:gd name="T39" fmla="*/ 243 h 262"/>
              <a:gd name="T40" fmla="*/ 80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8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8" y="0"/>
                </a:moveTo>
                <a:lnTo>
                  <a:pt x="90" y="0"/>
                </a:lnTo>
                <a:lnTo>
                  <a:pt x="92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5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0" y="261"/>
                </a:lnTo>
                <a:lnTo>
                  <a:pt x="8" y="262"/>
                </a:lnTo>
                <a:lnTo>
                  <a:pt x="6" y="262"/>
                </a:lnTo>
                <a:lnTo>
                  <a:pt x="5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48"/>
                </a:lnTo>
                <a:lnTo>
                  <a:pt x="2" y="243"/>
                </a:lnTo>
                <a:lnTo>
                  <a:pt x="80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3" name="Freeform 959"/>
          <xdr:cNvSpPr>
            <a:spLocks/>
          </xdr:cNvSpPr>
        </xdr:nvSpPr>
        <xdr:spPr bwMode="auto">
          <a:xfrm>
            <a:off x="687" y="447"/>
            <a:ext cx="16" cy="15"/>
          </a:xfrm>
          <a:custGeom>
            <a:avLst/>
            <a:gdLst>
              <a:gd name="T0" fmla="*/ 12 w 156"/>
              <a:gd name="T1" fmla="*/ 0 h 151"/>
              <a:gd name="T2" fmla="*/ 16 w 156"/>
              <a:gd name="T3" fmla="*/ 5 h 151"/>
              <a:gd name="T4" fmla="*/ 17 w 156"/>
              <a:gd name="T5" fmla="*/ 14 h 151"/>
              <a:gd name="T6" fmla="*/ 26 w 156"/>
              <a:gd name="T7" fmla="*/ 9 h 151"/>
              <a:gd name="T8" fmla="*/ 47 w 156"/>
              <a:gd name="T9" fmla="*/ 0 h 151"/>
              <a:gd name="T10" fmla="*/ 66 w 156"/>
              <a:gd name="T11" fmla="*/ 6 h 151"/>
              <a:gd name="T12" fmla="*/ 80 w 156"/>
              <a:gd name="T13" fmla="*/ 24 h 151"/>
              <a:gd name="T14" fmla="*/ 95 w 156"/>
              <a:gd name="T15" fmla="*/ 6 h 151"/>
              <a:gd name="T16" fmla="*/ 118 w 156"/>
              <a:gd name="T17" fmla="*/ 0 h 151"/>
              <a:gd name="T18" fmla="*/ 136 w 156"/>
              <a:gd name="T19" fmla="*/ 6 h 151"/>
              <a:gd name="T20" fmla="*/ 153 w 156"/>
              <a:gd name="T21" fmla="*/ 30 h 151"/>
              <a:gd name="T22" fmla="*/ 156 w 156"/>
              <a:gd name="T23" fmla="*/ 136 h 151"/>
              <a:gd name="T24" fmla="*/ 155 w 156"/>
              <a:gd name="T25" fmla="*/ 145 h 151"/>
              <a:gd name="T26" fmla="*/ 151 w 156"/>
              <a:gd name="T27" fmla="*/ 150 h 151"/>
              <a:gd name="T28" fmla="*/ 144 w 156"/>
              <a:gd name="T29" fmla="*/ 150 h 151"/>
              <a:gd name="T30" fmla="*/ 140 w 156"/>
              <a:gd name="T31" fmla="*/ 145 h 151"/>
              <a:gd name="T32" fmla="*/ 139 w 156"/>
              <a:gd name="T33" fmla="*/ 136 h 151"/>
              <a:gd name="T34" fmla="*/ 135 w 156"/>
              <a:gd name="T35" fmla="*/ 38 h 151"/>
              <a:gd name="T36" fmla="*/ 127 w 156"/>
              <a:gd name="T37" fmla="*/ 27 h 151"/>
              <a:gd name="T38" fmla="*/ 118 w 156"/>
              <a:gd name="T39" fmla="*/ 23 h 151"/>
              <a:gd name="T40" fmla="*/ 99 w 156"/>
              <a:gd name="T41" fmla="*/ 32 h 151"/>
              <a:gd name="T42" fmla="*/ 88 w 156"/>
              <a:gd name="T43" fmla="*/ 54 h 151"/>
              <a:gd name="T44" fmla="*/ 88 w 156"/>
              <a:gd name="T45" fmla="*/ 141 h 151"/>
              <a:gd name="T46" fmla="*/ 85 w 156"/>
              <a:gd name="T47" fmla="*/ 149 h 151"/>
              <a:gd name="T48" fmla="*/ 80 w 156"/>
              <a:gd name="T49" fmla="*/ 151 h 151"/>
              <a:gd name="T50" fmla="*/ 73 w 156"/>
              <a:gd name="T51" fmla="*/ 149 h 151"/>
              <a:gd name="T52" fmla="*/ 71 w 156"/>
              <a:gd name="T53" fmla="*/ 141 h 151"/>
              <a:gd name="T54" fmla="*/ 71 w 156"/>
              <a:gd name="T55" fmla="*/ 54 h 151"/>
              <a:gd name="T56" fmla="*/ 63 w 156"/>
              <a:gd name="T57" fmla="*/ 33 h 151"/>
              <a:gd name="T58" fmla="*/ 55 w 156"/>
              <a:gd name="T59" fmla="*/ 25 h 151"/>
              <a:gd name="T60" fmla="*/ 47 w 156"/>
              <a:gd name="T61" fmla="*/ 23 h 151"/>
              <a:gd name="T62" fmla="*/ 27 w 156"/>
              <a:gd name="T63" fmla="*/ 35 h 151"/>
              <a:gd name="T64" fmla="*/ 17 w 156"/>
              <a:gd name="T65" fmla="*/ 57 h 151"/>
              <a:gd name="T66" fmla="*/ 17 w 156"/>
              <a:gd name="T67" fmla="*/ 141 h 151"/>
              <a:gd name="T68" fmla="*/ 14 w 156"/>
              <a:gd name="T69" fmla="*/ 149 h 151"/>
              <a:gd name="T70" fmla="*/ 8 w 156"/>
              <a:gd name="T71" fmla="*/ 151 h 151"/>
              <a:gd name="T72" fmla="*/ 3 w 156"/>
              <a:gd name="T73" fmla="*/ 149 h 151"/>
              <a:gd name="T74" fmla="*/ 0 w 156"/>
              <a:gd name="T75" fmla="*/ 141 h 151"/>
              <a:gd name="T76" fmla="*/ 0 w 156"/>
              <a:gd name="T77" fmla="*/ 14 h 151"/>
              <a:gd name="T78" fmla="*/ 1 w 156"/>
              <a:gd name="T79" fmla="*/ 5 h 151"/>
              <a:gd name="T80" fmla="*/ 5 w 156"/>
              <a:gd name="T81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56" h="151">
                <a:moveTo>
                  <a:pt x="8" y="0"/>
                </a:moveTo>
                <a:lnTo>
                  <a:pt x="12" y="0"/>
                </a:lnTo>
                <a:lnTo>
                  <a:pt x="14" y="2"/>
                </a:lnTo>
                <a:lnTo>
                  <a:pt x="16" y="5"/>
                </a:lnTo>
                <a:lnTo>
                  <a:pt x="17" y="8"/>
                </a:lnTo>
                <a:lnTo>
                  <a:pt x="17" y="14"/>
                </a:lnTo>
                <a:lnTo>
                  <a:pt x="17" y="22"/>
                </a:lnTo>
                <a:lnTo>
                  <a:pt x="26" y="9"/>
                </a:lnTo>
                <a:lnTo>
                  <a:pt x="36" y="2"/>
                </a:lnTo>
                <a:lnTo>
                  <a:pt x="47" y="0"/>
                </a:lnTo>
                <a:lnTo>
                  <a:pt x="57" y="1"/>
                </a:lnTo>
                <a:lnTo>
                  <a:pt x="66" y="6"/>
                </a:lnTo>
                <a:lnTo>
                  <a:pt x="74" y="15"/>
                </a:lnTo>
                <a:lnTo>
                  <a:pt x="80" y="24"/>
                </a:lnTo>
                <a:lnTo>
                  <a:pt x="86" y="15"/>
                </a:lnTo>
                <a:lnTo>
                  <a:pt x="95" y="6"/>
                </a:lnTo>
                <a:lnTo>
                  <a:pt x="105" y="1"/>
                </a:lnTo>
                <a:lnTo>
                  <a:pt x="118" y="0"/>
                </a:lnTo>
                <a:lnTo>
                  <a:pt x="128" y="1"/>
                </a:lnTo>
                <a:lnTo>
                  <a:pt x="136" y="6"/>
                </a:lnTo>
                <a:lnTo>
                  <a:pt x="144" y="14"/>
                </a:lnTo>
                <a:lnTo>
                  <a:pt x="153" y="30"/>
                </a:lnTo>
                <a:lnTo>
                  <a:pt x="156" y="48"/>
                </a:lnTo>
                <a:lnTo>
                  <a:pt x="156" y="136"/>
                </a:lnTo>
                <a:lnTo>
                  <a:pt x="156" y="141"/>
                </a:lnTo>
                <a:lnTo>
                  <a:pt x="155" y="145"/>
                </a:lnTo>
                <a:lnTo>
                  <a:pt x="153" y="149"/>
                </a:lnTo>
                <a:lnTo>
                  <a:pt x="151" y="150"/>
                </a:lnTo>
                <a:lnTo>
                  <a:pt x="147" y="151"/>
                </a:lnTo>
                <a:lnTo>
                  <a:pt x="144" y="150"/>
                </a:lnTo>
                <a:lnTo>
                  <a:pt x="142" y="149"/>
                </a:lnTo>
                <a:lnTo>
                  <a:pt x="140" y="145"/>
                </a:lnTo>
                <a:lnTo>
                  <a:pt x="139" y="141"/>
                </a:lnTo>
                <a:lnTo>
                  <a:pt x="139" y="136"/>
                </a:lnTo>
                <a:lnTo>
                  <a:pt x="139" y="48"/>
                </a:lnTo>
                <a:lnTo>
                  <a:pt x="135" y="38"/>
                </a:lnTo>
                <a:lnTo>
                  <a:pt x="131" y="30"/>
                </a:lnTo>
                <a:lnTo>
                  <a:pt x="127" y="27"/>
                </a:lnTo>
                <a:lnTo>
                  <a:pt x="122" y="24"/>
                </a:lnTo>
                <a:lnTo>
                  <a:pt x="118" y="23"/>
                </a:lnTo>
                <a:lnTo>
                  <a:pt x="107" y="25"/>
                </a:lnTo>
                <a:lnTo>
                  <a:pt x="99" y="32"/>
                </a:lnTo>
                <a:lnTo>
                  <a:pt x="90" y="44"/>
                </a:lnTo>
                <a:lnTo>
                  <a:pt x="88" y="54"/>
                </a:lnTo>
                <a:lnTo>
                  <a:pt x="88" y="136"/>
                </a:lnTo>
                <a:lnTo>
                  <a:pt x="88" y="141"/>
                </a:lnTo>
                <a:lnTo>
                  <a:pt x="87" y="145"/>
                </a:lnTo>
                <a:lnTo>
                  <a:pt x="85" y="149"/>
                </a:lnTo>
                <a:lnTo>
                  <a:pt x="83" y="150"/>
                </a:lnTo>
                <a:lnTo>
                  <a:pt x="80" y="151"/>
                </a:lnTo>
                <a:lnTo>
                  <a:pt x="76" y="150"/>
                </a:lnTo>
                <a:lnTo>
                  <a:pt x="73" y="149"/>
                </a:lnTo>
                <a:lnTo>
                  <a:pt x="72" y="145"/>
                </a:lnTo>
                <a:lnTo>
                  <a:pt x="71" y="141"/>
                </a:lnTo>
                <a:lnTo>
                  <a:pt x="71" y="136"/>
                </a:lnTo>
                <a:lnTo>
                  <a:pt x="71" y="54"/>
                </a:lnTo>
                <a:lnTo>
                  <a:pt x="69" y="44"/>
                </a:lnTo>
                <a:lnTo>
                  <a:pt x="63" y="33"/>
                </a:lnTo>
                <a:lnTo>
                  <a:pt x="59" y="29"/>
                </a:lnTo>
                <a:lnTo>
                  <a:pt x="55" y="25"/>
                </a:lnTo>
                <a:lnTo>
                  <a:pt x="51" y="23"/>
                </a:lnTo>
                <a:lnTo>
                  <a:pt x="47" y="23"/>
                </a:lnTo>
                <a:lnTo>
                  <a:pt x="36" y="27"/>
                </a:lnTo>
                <a:lnTo>
                  <a:pt x="27" y="35"/>
                </a:lnTo>
                <a:lnTo>
                  <a:pt x="19" y="47"/>
                </a:lnTo>
                <a:lnTo>
                  <a:pt x="17" y="57"/>
                </a:lnTo>
                <a:lnTo>
                  <a:pt x="17" y="136"/>
                </a:lnTo>
                <a:lnTo>
                  <a:pt x="17" y="141"/>
                </a:lnTo>
                <a:lnTo>
                  <a:pt x="16" y="145"/>
                </a:lnTo>
                <a:lnTo>
                  <a:pt x="14" y="149"/>
                </a:lnTo>
                <a:lnTo>
                  <a:pt x="12" y="150"/>
                </a:lnTo>
                <a:lnTo>
                  <a:pt x="8" y="151"/>
                </a:lnTo>
                <a:lnTo>
                  <a:pt x="5" y="150"/>
                </a:lnTo>
                <a:lnTo>
                  <a:pt x="3" y="149"/>
                </a:lnTo>
                <a:lnTo>
                  <a:pt x="1" y="145"/>
                </a:lnTo>
                <a:lnTo>
                  <a:pt x="0" y="141"/>
                </a:lnTo>
                <a:lnTo>
                  <a:pt x="0" y="136"/>
                </a:lnTo>
                <a:lnTo>
                  <a:pt x="0" y="14"/>
                </a:lnTo>
                <a:lnTo>
                  <a:pt x="0" y="8"/>
                </a:lnTo>
                <a:lnTo>
                  <a:pt x="1" y="5"/>
                </a:lnTo>
                <a:lnTo>
                  <a:pt x="3" y="2"/>
                </a:lnTo>
                <a:lnTo>
                  <a:pt x="5" y="0"/>
                </a:lnTo>
                <a:lnTo>
                  <a:pt x="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4" name="Freeform 960"/>
          <xdr:cNvSpPr>
            <a:spLocks noEditPoints="1"/>
          </xdr:cNvSpPr>
        </xdr:nvSpPr>
        <xdr:spPr bwMode="auto">
          <a:xfrm>
            <a:off x="705" y="440"/>
            <a:ext cx="3" cy="22"/>
          </a:xfrm>
          <a:custGeom>
            <a:avLst/>
            <a:gdLst>
              <a:gd name="T0" fmla="*/ 13 w 28"/>
              <a:gd name="T1" fmla="*/ 73 h 224"/>
              <a:gd name="T2" fmla="*/ 17 w 28"/>
              <a:gd name="T3" fmla="*/ 73 h 224"/>
              <a:gd name="T4" fmla="*/ 20 w 28"/>
              <a:gd name="T5" fmla="*/ 75 h 224"/>
              <a:gd name="T6" fmla="*/ 21 w 28"/>
              <a:gd name="T7" fmla="*/ 77 h 224"/>
              <a:gd name="T8" fmla="*/ 22 w 28"/>
              <a:gd name="T9" fmla="*/ 81 h 224"/>
              <a:gd name="T10" fmla="*/ 22 w 28"/>
              <a:gd name="T11" fmla="*/ 87 h 224"/>
              <a:gd name="T12" fmla="*/ 22 w 28"/>
              <a:gd name="T13" fmla="*/ 209 h 224"/>
              <a:gd name="T14" fmla="*/ 22 w 28"/>
              <a:gd name="T15" fmla="*/ 214 h 224"/>
              <a:gd name="T16" fmla="*/ 21 w 28"/>
              <a:gd name="T17" fmla="*/ 218 h 224"/>
              <a:gd name="T18" fmla="*/ 20 w 28"/>
              <a:gd name="T19" fmla="*/ 222 h 224"/>
              <a:gd name="T20" fmla="*/ 17 w 28"/>
              <a:gd name="T21" fmla="*/ 223 h 224"/>
              <a:gd name="T22" fmla="*/ 13 w 28"/>
              <a:gd name="T23" fmla="*/ 224 h 224"/>
              <a:gd name="T24" fmla="*/ 10 w 28"/>
              <a:gd name="T25" fmla="*/ 223 h 224"/>
              <a:gd name="T26" fmla="*/ 8 w 28"/>
              <a:gd name="T27" fmla="*/ 222 h 224"/>
              <a:gd name="T28" fmla="*/ 6 w 28"/>
              <a:gd name="T29" fmla="*/ 218 h 224"/>
              <a:gd name="T30" fmla="*/ 5 w 28"/>
              <a:gd name="T31" fmla="*/ 214 h 224"/>
              <a:gd name="T32" fmla="*/ 5 w 28"/>
              <a:gd name="T33" fmla="*/ 209 h 224"/>
              <a:gd name="T34" fmla="*/ 5 w 28"/>
              <a:gd name="T35" fmla="*/ 87 h 224"/>
              <a:gd name="T36" fmla="*/ 5 w 28"/>
              <a:gd name="T37" fmla="*/ 81 h 224"/>
              <a:gd name="T38" fmla="*/ 6 w 28"/>
              <a:gd name="T39" fmla="*/ 77 h 224"/>
              <a:gd name="T40" fmla="*/ 8 w 28"/>
              <a:gd name="T41" fmla="*/ 75 h 224"/>
              <a:gd name="T42" fmla="*/ 10 w 28"/>
              <a:gd name="T43" fmla="*/ 73 h 224"/>
              <a:gd name="T44" fmla="*/ 13 w 28"/>
              <a:gd name="T45" fmla="*/ 73 h 224"/>
              <a:gd name="T46" fmla="*/ 13 w 28"/>
              <a:gd name="T47" fmla="*/ 0 h 224"/>
              <a:gd name="T48" fmla="*/ 17 w 28"/>
              <a:gd name="T49" fmla="*/ 1 h 224"/>
              <a:gd name="T50" fmla="*/ 20 w 28"/>
              <a:gd name="T51" fmla="*/ 2 h 224"/>
              <a:gd name="T52" fmla="*/ 23 w 28"/>
              <a:gd name="T53" fmla="*/ 5 h 224"/>
              <a:gd name="T54" fmla="*/ 25 w 28"/>
              <a:gd name="T55" fmla="*/ 8 h 224"/>
              <a:gd name="T56" fmla="*/ 27 w 28"/>
              <a:gd name="T57" fmla="*/ 13 h 224"/>
              <a:gd name="T58" fmla="*/ 28 w 28"/>
              <a:gd name="T59" fmla="*/ 18 h 224"/>
              <a:gd name="T60" fmla="*/ 27 w 28"/>
              <a:gd name="T61" fmla="*/ 22 h 224"/>
              <a:gd name="T62" fmla="*/ 25 w 28"/>
              <a:gd name="T63" fmla="*/ 27 h 224"/>
              <a:gd name="T64" fmla="*/ 22 w 28"/>
              <a:gd name="T65" fmla="*/ 31 h 224"/>
              <a:gd name="T66" fmla="*/ 20 w 28"/>
              <a:gd name="T67" fmla="*/ 33 h 224"/>
              <a:gd name="T68" fmla="*/ 17 w 28"/>
              <a:gd name="T69" fmla="*/ 35 h 224"/>
              <a:gd name="T70" fmla="*/ 13 w 28"/>
              <a:gd name="T71" fmla="*/ 36 h 224"/>
              <a:gd name="T72" fmla="*/ 10 w 28"/>
              <a:gd name="T73" fmla="*/ 35 h 224"/>
              <a:gd name="T74" fmla="*/ 7 w 28"/>
              <a:gd name="T75" fmla="*/ 33 h 224"/>
              <a:gd name="T76" fmla="*/ 4 w 28"/>
              <a:gd name="T77" fmla="*/ 31 h 224"/>
              <a:gd name="T78" fmla="*/ 1 w 28"/>
              <a:gd name="T79" fmla="*/ 27 h 224"/>
              <a:gd name="T80" fmla="*/ 0 w 28"/>
              <a:gd name="T81" fmla="*/ 22 h 224"/>
              <a:gd name="T82" fmla="*/ 0 w 28"/>
              <a:gd name="T83" fmla="*/ 18 h 224"/>
              <a:gd name="T84" fmla="*/ 0 w 28"/>
              <a:gd name="T85" fmla="*/ 14 h 224"/>
              <a:gd name="T86" fmla="*/ 2 w 28"/>
              <a:gd name="T87" fmla="*/ 10 h 224"/>
              <a:gd name="T88" fmla="*/ 5 w 28"/>
              <a:gd name="T89" fmla="*/ 5 h 224"/>
              <a:gd name="T90" fmla="*/ 7 w 28"/>
              <a:gd name="T91" fmla="*/ 2 h 224"/>
              <a:gd name="T92" fmla="*/ 10 w 28"/>
              <a:gd name="T93" fmla="*/ 1 h 224"/>
              <a:gd name="T94" fmla="*/ 13 w 28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8" h="224">
                <a:moveTo>
                  <a:pt x="13" y="73"/>
                </a:moveTo>
                <a:lnTo>
                  <a:pt x="17" y="73"/>
                </a:lnTo>
                <a:lnTo>
                  <a:pt x="20" y="75"/>
                </a:lnTo>
                <a:lnTo>
                  <a:pt x="21" y="77"/>
                </a:lnTo>
                <a:lnTo>
                  <a:pt x="22" y="81"/>
                </a:lnTo>
                <a:lnTo>
                  <a:pt x="22" y="87"/>
                </a:lnTo>
                <a:lnTo>
                  <a:pt x="22" y="209"/>
                </a:lnTo>
                <a:lnTo>
                  <a:pt x="22" y="214"/>
                </a:lnTo>
                <a:lnTo>
                  <a:pt x="21" y="218"/>
                </a:lnTo>
                <a:lnTo>
                  <a:pt x="20" y="222"/>
                </a:lnTo>
                <a:lnTo>
                  <a:pt x="17" y="223"/>
                </a:lnTo>
                <a:lnTo>
                  <a:pt x="13" y="224"/>
                </a:lnTo>
                <a:lnTo>
                  <a:pt x="10" y="223"/>
                </a:lnTo>
                <a:lnTo>
                  <a:pt x="8" y="222"/>
                </a:lnTo>
                <a:lnTo>
                  <a:pt x="6" y="218"/>
                </a:lnTo>
                <a:lnTo>
                  <a:pt x="5" y="214"/>
                </a:lnTo>
                <a:lnTo>
                  <a:pt x="5" y="209"/>
                </a:lnTo>
                <a:lnTo>
                  <a:pt x="5" y="87"/>
                </a:lnTo>
                <a:lnTo>
                  <a:pt x="5" y="81"/>
                </a:lnTo>
                <a:lnTo>
                  <a:pt x="6" y="77"/>
                </a:lnTo>
                <a:lnTo>
                  <a:pt x="8" y="75"/>
                </a:lnTo>
                <a:lnTo>
                  <a:pt x="10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7" y="1"/>
                </a:lnTo>
                <a:lnTo>
                  <a:pt x="20" y="2"/>
                </a:lnTo>
                <a:lnTo>
                  <a:pt x="23" y="5"/>
                </a:lnTo>
                <a:lnTo>
                  <a:pt x="25" y="8"/>
                </a:lnTo>
                <a:lnTo>
                  <a:pt x="27" y="13"/>
                </a:lnTo>
                <a:lnTo>
                  <a:pt x="28" y="18"/>
                </a:lnTo>
                <a:lnTo>
                  <a:pt x="27" y="22"/>
                </a:lnTo>
                <a:lnTo>
                  <a:pt x="25" y="27"/>
                </a:lnTo>
                <a:lnTo>
                  <a:pt x="22" y="31"/>
                </a:lnTo>
                <a:lnTo>
                  <a:pt x="20" y="33"/>
                </a:lnTo>
                <a:lnTo>
                  <a:pt x="17" y="35"/>
                </a:lnTo>
                <a:lnTo>
                  <a:pt x="13" y="36"/>
                </a:lnTo>
                <a:lnTo>
                  <a:pt x="10" y="35"/>
                </a:lnTo>
                <a:lnTo>
                  <a:pt x="7" y="33"/>
                </a:lnTo>
                <a:lnTo>
                  <a:pt x="4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2" y="10"/>
                </a:lnTo>
                <a:lnTo>
                  <a:pt x="5" y="5"/>
                </a:lnTo>
                <a:lnTo>
                  <a:pt x="7" y="2"/>
                </a:lnTo>
                <a:lnTo>
                  <a:pt x="10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5" name="Freeform 961"/>
          <xdr:cNvSpPr>
            <a:spLocks/>
          </xdr:cNvSpPr>
        </xdr:nvSpPr>
        <xdr:spPr bwMode="auto">
          <a:xfrm>
            <a:off x="710" y="447"/>
            <a:ext cx="11" cy="15"/>
          </a:xfrm>
          <a:custGeom>
            <a:avLst/>
            <a:gdLst>
              <a:gd name="T0" fmla="*/ 54 w 106"/>
              <a:gd name="T1" fmla="*/ 0 h 151"/>
              <a:gd name="T2" fmla="*/ 68 w 106"/>
              <a:gd name="T3" fmla="*/ 1 h 151"/>
              <a:gd name="T4" fmla="*/ 79 w 106"/>
              <a:gd name="T5" fmla="*/ 6 h 151"/>
              <a:gd name="T6" fmla="*/ 90 w 106"/>
              <a:gd name="T7" fmla="*/ 14 h 151"/>
              <a:gd name="T8" fmla="*/ 100 w 106"/>
              <a:gd name="T9" fmla="*/ 28 h 151"/>
              <a:gd name="T10" fmla="*/ 103 w 106"/>
              <a:gd name="T11" fmla="*/ 42 h 151"/>
              <a:gd name="T12" fmla="*/ 103 w 106"/>
              <a:gd name="T13" fmla="*/ 47 h 151"/>
              <a:gd name="T14" fmla="*/ 102 w 106"/>
              <a:gd name="T15" fmla="*/ 51 h 151"/>
              <a:gd name="T16" fmla="*/ 100 w 106"/>
              <a:gd name="T17" fmla="*/ 53 h 151"/>
              <a:gd name="T18" fmla="*/ 97 w 106"/>
              <a:gd name="T19" fmla="*/ 55 h 151"/>
              <a:gd name="T20" fmla="*/ 93 w 106"/>
              <a:gd name="T21" fmla="*/ 55 h 151"/>
              <a:gd name="T22" fmla="*/ 90 w 106"/>
              <a:gd name="T23" fmla="*/ 55 h 151"/>
              <a:gd name="T24" fmla="*/ 88 w 106"/>
              <a:gd name="T25" fmla="*/ 53 h 151"/>
              <a:gd name="T26" fmla="*/ 87 w 106"/>
              <a:gd name="T27" fmla="*/ 50 h 151"/>
              <a:gd name="T28" fmla="*/ 82 w 106"/>
              <a:gd name="T29" fmla="*/ 39 h 151"/>
              <a:gd name="T30" fmla="*/ 74 w 106"/>
              <a:gd name="T31" fmla="*/ 31 h 151"/>
              <a:gd name="T32" fmla="*/ 65 w 106"/>
              <a:gd name="T33" fmla="*/ 25 h 151"/>
              <a:gd name="T34" fmla="*/ 54 w 106"/>
              <a:gd name="T35" fmla="*/ 23 h 151"/>
              <a:gd name="T36" fmla="*/ 46 w 106"/>
              <a:gd name="T37" fmla="*/ 24 h 151"/>
              <a:gd name="T38" fmla="*/ 37 w 106"/>
              <a:gd name="T39" fmla="*/ 29 h 151"/>
              <a:gd name="T40" fmla="*/ 30 w 106"/>
              <a:gd name="T41" fmla="*/ 36 h 151"/>
              <a:gd name="T42" fmla="*/ 24 w 106"/>
              <a:gd name="T43" fmla="*/ 48 h 151"/>
              <a:gd name="T44" fmla="*/ 20 w 106"/>
              <a:gd name="T45" fmla="*/ 61 h 151"/>
              <a:gd name="T46" fmla="*/ 19 w 106"/>
              <a:gd name="T47" fmla="*/ 76 h 151"/>
              <a:gd name="T48" fmla="*/ 20 w 106"/>
              <a:gd name="T49" fmla="*/ 90 h 151"/>
              <a:gd name="T50" fmla="*/ 24 w 106"/>
              <a:gd name="T51" fmla="*/ 101 h 151"/>
              <a:gd name="T52" fmla="*/ 30 w 106"/>
              <a:gd name="T53" fmla="*/ 112 h 151"/>
              <a:gd name="T54" fmla="*/ 37 w 106"/>
              <a:gd name="T55" fmla="*/ 120 h 151"/>
              <a:gd name="T56" fmla="*/ 46 w 106"/>
              <a:gd name="T57" fmla="*/ 125 h 151"/>
              <a:gd name="T58" fmla="*/ 54 w 106"/>
              <a:gd name="T59" fmla="*/ 127 h 151"/>
              <a:gd name="T60" fmla="*/ 64 w 106"/>
              <a:gd name="T61" fmla="*/ 124 h 151"/>
              <a:gd name="T62" fmla="*/ 75 w 106"/>
              <a:gd name="T63" fmla="*/ 118 h 151"/>
              <a:gd name="T64" fmla="*/ 82 w 106"/>
              <a:gd name="T65" fmla="*/ 107 h 151"/>
              <a:gd name="T66" fmla="*/ 88 w 106"/>
              <a:gd name="T67" fmla="*/ 92 h 151"/>
              <a:gd name="T68" fmla="*/ 89 w 106"/>
              <a:gd name="T69" fmla="*/ 90 h 151"/>
              <a:gd name="T70" fmla="*/ 91 w 106"/>
              <a:gd name="T71" fmla="*/ 88 h 151"/>
              <a:gd name="T72" fmla="*/ 95 w 106"/>
              <a:gd name="T73" fmla="*/ 88 h 151"/>
              <a:gd name="T74" fmla="*/ 98 w 106"/>
              <a:gd name="T75" fmla="*/ 88 h 151"/>
              <a:gd name="T76" fmla="*/ 101 w 106"/>
              <a:gd name="T77" fmla="*/ 90 h 151"/>
              <a:gd name="T78" fmla="*/ 103 w 106"/>
              <a:gd name="T79" fmla="*/ 93 h 151"/>
              <a:gd name="T80" fmla="*/ 105 w 106"/>
              <a:gd name="T81" fmla="*/ 96 h 151"/>
              <a:gd name="T82" fmla="*/ 106 w 106"/>
              <a:gd name="T83" fmla="*/ 101 h 151"/>
              <a:gd name="T84" fmla="*/ 105 w 106"/>
              <a:gd name="T85" fmla="*/ 106 h 151"/>
              <a:gd name="T86" fmla="*/ 103 w 106"/>
              <a:gd name="T87" fmla="*/ 108 h 151"/>
              <a:gd name="T88" fmla="*/ 95 w 106"/>
              <a:gd name="T89" fmla="*/ 125 h 151"/>
              <a:gd name="T90" fmla="*/ 83 w 106"/>
              <a:gd name="T91" fmla="*/ 138 h 151"/>
              <a:gd name="T92" fmla="*/ 68 w 106"/>
              <a:gd name="T93" fmla="*/ 148 h 151"/>
              <a:gd name="T94" fmla="*/ 54 w 106"/>
              <a:gd name="T95" fmla="*/ 151 h 151"/>
              <a:gd name="T96" fmla="*/ 40 w 106"/>
              <a:gd name="T97" fmla="*/ 149 h 151"/>
              <a:gd name="T98" fmla="*/ 27 w 106"/>
              <a:gd name="T99" fmla="*/ 141 h 151"/>
              <a:gd name="T100" fmla="*/ 16 w 106"/>
              <a:gd name="T101" fmla="*/ 128 h 151"/>
              <a:gd name="T102" fmla="*/ 6 w 106"/>
              <a:gd name="T103" fmla="*/ 113 h 151"/>
              <a:gd name="T104" fmla="*/ 2 w 106"/>
              <a:gd name="T105" fmla="*/ 95 h 151"/>
              <a:gd name="T106" fmla="*/ 0 w 106"/>
              <a:gd name="T107" fmla="*/ 76 h 151"/>
              <a:gd name="T108" fmla="*/ 2 w 106"/>
              <a:gd name="T109" fmla="*/ 54 h 151"/>
              <a:gd name="T110" fmla="*/ 7 w 106"/>
              <a:gd name="T111" fmla="*/ 36 h 151"/>
              <a:gd name="T112" fmla="*/ 18 w 106"/>
              <a:gd name="T113" fmla="*/ 19 h 151"/>
              <a:gd name="T114" fmla="*/ 28 w 106"/>
              <a:gd name="T115" fmla="*/ 8 h 151"/>
              <a:gd name="T116" fmla="*/ 41 w 106"/>
              <a:gd name="T117" fmla="*/ 2 h 151"/>
              <a:gd name="T118" fmla="*/ 54 w 106"/>
              <a:gd name="T119" fmla="*/ 0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6" h="151">
                <a:moveTo>
                  <a:pt x="54" y="0"/>
                </a:moveTo>
                <a:lnTo>
                  <a:pt x="68" y="1"/>
                </a:lnTo>
                <a:lnTo>
                  <a:pt x="79" y="6"/>
                </a:lnTo>
                <a:lnTo>
                  <a:pt x="90" y="14"/>
                </a:lnTo>
                <a:lnTo>
                  <a:pt x="100" y="28"/>
                </a:lnTo>
                <a:lnTo>
                  <a:pt x="103" y="42"/>
                </a:lnTo>
                <a:lnTo>
                  <a:pt x="103" y="47"/>
                </a:lnTo>
                <a:lnTo>
                  <a:pt x="102" y="51"/>
                </a:lnTo>
                <a:lnTo>
                  <a:pt x="100" y="53"/>
                </a:lnTo>
                <a:lnTo>
                  <a:pt x="97" y="55"/>
                </a:lnTo>
                <a:lnTo>
                  <a:pt x="93" y="55"/>
                </a:lnTo>
                <a:lnTo>
                  <a:pt x="90" y="55"/>
                </a:lnTo>
                <a:lnTo>
                  <a:pt x="88" y="53"/>
                </a:lnTo>
                <a:lnTo>
                  <a:pt x="87" y="50"/>
                </a:lnTo>
                <a:lnTo>
                  <a:pt x="82" y="39"/>
                </a:lnTo>
                <a:lnTo>
                  <a:pt x="74" y="31"/>
                </a:lnTo>
                <a:lnTo>
                  <a:pt x="65" y="25"/>
                </a:lnTo>
                <a:lnTo>
                  <a:pt x="54" y="23"/>
                </a:lnTo>
                <a:lnTo>
                  <a:pt x="46" y="24"/>
                </a:lnTo>
                <a:lnTo>
                  <a:pt x="37" y="29"/>
                </a:lnTo>
                <a:lnTo>
                  <a:pt x="30" y="36"/>
                </a:lnTo>
                <a:lnTo>
                  <a:pt x="24" y="48"/>
                </a:lnTo>
                <a:lnTo>
                  <a:pt x="20" y="61"/>
                </a:lnTo>
                <a:lnTo>
                  <a:pt x="19" y="76"/>
                </a:lnTo>
                <a:lnTo>
                  <a:pt x="20" y="90"/>
                </a:lnTo>
                <a:lnTo>
                  <a:pt x="24" y="101"/>
                </a:lnTo>
                <a:lnTo>
                  <a:pt x="30" y="112"/>
                </a:lnTo>
                <a:lnTo>
                  <a:pt x="37" y="120"/>
                </a:lnTo>
                <a:lnTo>
                  <a:pt x="46" y="125"/>
                </a:lnTo>
                <a:lnTo>
                  <a:pt x="54" y="127"/>
                </a:lnTo>
                <a:lnTo>
                  <a:pt x="64" y="124"/>
                </a:lnTo>
                <a:lnTo>
                  <a:pt x="75" y="118"/>
                </a:lnTo>
                <a:lnTo>
                  <a:pt x="82" y="107"/>
                </a:lnTo>
                <a:lnTo>
                  <a:pt x="88" y="92"/>
                </a:lnTo>
                <a:lnTo>
                  <a:pt x="89" y="90"/>
                </a:lnTo>
                <a:lnTo>
                  <a:pt x="91" y="88"/>
                </a:lnTo>
                <a:lnTo>
                  <a:pt x="95" y="88"/>
                </a:lnTo>
                <a:lnTo>
                  <a:pt x="98" y="88"/>
                </a:lnTo>
                <a:lnTo>
                  <a:pt x="101" y="90"/>
                </a:lnTo>
                <a:lnTo>
                  <a:pt x="103" y="93"/>
                </a:lnTo>
                <a:lnTo>
                  <a:pt x="105" y="96"/>
                </a:lnTo>
                <a:lnTo>
                  <a:pt x="106" y="101"/>
                </a:lnTo>
                <a:lnTo>
                  <a:pt x="105" y="106"/>
                </a:lnTo>
                <a:lnTo>
                  <a:pt x="103" y="108"/>
                </a:lnTo>
                <a:lnTo>
                  <a:pt x="95" y="125"/>
                </a:lnTo>
                <a:lnTo>
                  <a:pt x="83" y="138"/>
                </a:lnTo>
                <a:lnTo>
                  <a:pt x="68" y="148"/>
                </a:lnTo>
                <a:lnTo>
                  <a:pt x="54" y="151"/>
                </a:lnTo>
                <a:lnTo>
                  <a:pt x="40" y="149"/>
                </a:lnTo>
                <a:lnTo>
                  <a:pt x="27" y="141"/>
                </a:lnTo>
                <a:lnTo>
                  <a:pt x="16" y="128"/>
                </a:lnTo>
                <a:lnTo>
                  <a:pt x="6" y="113"/>
                </a:lnTo>
                <a:lnTo>
                  <a:pt x="2" y="95"/>
                </a:lnTo>
                <a:lnTo>
                  <a:pt x="0" y="76"/>
                </a:lnTo>
                <a:lnTo>
                  <a:pt x="2" y="54"/>
                </a:lnTo>
                <a:lnTo>
                  <a:pt x="7" y="36"/>
                </a:lnTo>
                <a:lnTo>
                  <a:pt x="18" y="19"/>
                </a:lnTo>
                <a:lnTo>
                  <a:pt x="28" y="8"/>
                </a:lnTo>
                <a:lnTo>
                  <a:pt x="41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6" name="Freeform 962"/>
          <xdr:cNvSpPr>
            <a:spLocks/>
          </xdr:cNvSpPr>
        </xdr:nvSpPr>
        <xdr:spPr bwMode="auto">
          <a:xfrm>
            <a:off x="723" y="440"/>
            <a:ext cx="11" cy="22"/>
          </a:xfrm>
          <a:custGeom>
            <a:avLst/>
            <a:gdLst>
              <a:gd name="T0" fmla="*/ 10 w 105"/>
              <a:gd name="T1" fmla="*/ 0 h 218"/>
              <a:gd name="T2" fmla="*/ 13 w 105"/>
              <a:gd name="T3" fmla="*/ 0 h 218"/>
              <a:gd name="T4" fmla="*/ 15 w 105"/>
              <a:gd name="T5" fmla="*/ 2 h 218"/>
              <a:gd name="T6" fmla="*/ 16 w 105"/>
              <a:gd name="T7" fmla="*/ 5 h 218"/>
              <a:gd name="T8" fmla="*/ 17 w 105"/>
              <a:gd name="T9" fmla="*/ 9 h 218"/>
              <a:gd name="T10" fmla="*/ 18 w 105"/>
              <a:gd name="T11" fmla="*/ 14 h 218"/>
              <a:gd name="T12" fmla="*/ 18 w 105"/>
              <a:gd name="T13" fmla="*/ 96 h 218"/>
              <a:gd name="T14" fmla="*/ 26 w 105"/>
              <a:gd name="T15" fmla="*/ 85 h 218"/>
              <a:gd name="T16" fmla="*/ 36 w 105"/>
              <a:gd name="T17" fmla="*/ 75 h 218"/>
              <a:gd name="T18" fmla="*/ 48 w 105"/>
              <a:gd name="T19" fmla="*/ 69 h 218"/>
              <a:gd name="T20" fmla="*/ 61 w 105"/>
              <a:gd name="T21" fmla="*/ 67 h 218"/>
              <a:gd name="T22" fmla="*/ 72 w 105"/>
              <a:gd name="T23" fmla="*/ 68 h 218"/>
              <a:gd name="T24" fmla="*/ 82 w 105"/>
              <a:gd name="T25" fmla="*/ 72 h 218"/>
              <a:gd name="T26" fmla="*/ 91 w 105"/>
              <a:gd name="T27" fmla="*/ 80 h 218"/>
              <a:gd name="T28" fmla="*/ 99 w 105"/>
              <a:gd name="T29" fmla="*/ 90 h 218"/>
              <a:gd name="T30" fmla="*/ 103 w 105"/>
              <a:gd name="T31" fmla="*/ 102 h 218"/>
              <a:gd name="T32" fmla="*/ 105 w 105"/>
              <a:gd name="T33" fmla="*/ 116 h 218"/>
              <a:gd name="T34" fmla="*/ 105 w 105"/>
              <a:gd name="T35" fmla="*/ 203 h 218"/>
              <a:gd name="T36" fmla="*/ 105 w 105"/>
              <a:gd name="T37" fmla="*/ 208 h 218"/>
              <a:gd name="T38" fmla="*/ 103 w 105"/>
              <a:gd name="T39" fmla="*/ 212 h 218"/>
              <a:gd name="T40" fmla="*/ 101 w 105"/>
              <a:gd name="T41" fmla="*/ 216 h 218"/>
              <a:gd name="T42" fmla="*/ 99 w 105"/>
              <a:gd name="T43" fmla="*/ 217 h 218"/>
              <a:gd name="T44" fmla="*/ 96 w 105"/>
              <a:gd name="T45" fmla="*/ 218 h 218"/>
              <a:gd name="T46" fmla="*/ 93 w 105"/>
              <a:gd name="T47" fmla="*/ 217 h 218"/>
              <a:gd name="T48" fmla="*/ 90 w 105"/>
              <a:gd name="T49" fmla="*/ 216 h 218"/>
              <a:gd name="T50" fmla="*/ 88 w 105"/>
              <a:gd name="T51" fmla="*/ 212 h 218"/>
              <a:gd name="T52" fmla="*/ 87 w 105"/>
              <a:gd name="T53" fmla="*/ 208 h 218"/>
              <a:gd name="T54" fmla="*/ 87 w 105"/>
              <a:gd name="T55" fmla="*/ 203 h 218"/>
              <a:gd name="T56" fmla="*/ 87 w 105"/>
              <a:gd name="T57" fmla="*/ 120 h 218"/>
              <a:gd name="T58" fmla="*/ 85 w 105"/>
              <a:gd name="T59" fmla="*/ 109 h 218"/>
              <a:gd name="T60" fmla="*/ 78 w 105"/>
              <a:gd name="T61" fmla="*/ 98 h 218"/>
              <a:gd name="T62" fmla="*/ 74 w 105"/>
              <a:gd name="T63" fmla="*/ 95 h 218"/>
              <a:gd name="T64" fmla="*/ 71 w 105"/>
              <a:gd name="T65" fmla="*/ 92 h 218"/>
              <a:gd name="T66" fmla="*/ 66 w 105"/>
              <a:gd name="T67" fmla="*/ 90 h 218"/>
              <a:gd name="T68" fmla="*/ 61 w 105"/>
              <a:gd name="T69" fmla="*/ 90 h 218"/>
              <a:gd name="T70" fmla="*/ 51 w 105"/>
              <a:gd name="T71" fmla="*/ 91 h 218"/>
              <a:gd name="T72" fmla="*/ 41 w 105"/>
              <a:gd name="T73" fmla="*/ 96 h 218"/>
              <a:gd name="T74" fmla="*/ 33 w 105"/>
              <a:gd name="T75" fmla="*/ 103 h 218"/>
              <a:gd name="T76" fmla="*/ 24 w 105"/>
              <a:gd name="T77" fmla="*/ 118 h 218"/>
              <a:gd name="T78" fmla="*/ 18 w 105"/>
              <a:gd name="T79" fmla="*/ 137 h 218"/>
              <a:gd name="T80" fmla="*/ 18 w 105"/>
              <a:gd name="T81" fmla="*/ 203 h 218"/>
              <a:gd name="T82" fmla="*/ 17 w 105"/>
              <a:gd name="T83" fmla="*/ 208 h 218"/>
              <a:gd name="T84" fmla="*/ 16 w 105"/>
              <a:gd name="T85" fmla="*/ 212 h 218"/>
              <a:gd name="T86" fmla="*/ 15 w 105"/>
              <a:gd name="T87" fmla="*/ 216 h 218"/>
              <a:gd name="T88" fmla="*/ 13 w 105"/>
              <a:gd name="T89" fmla="*/ 217 h 218"/>
              <a:gd name="T90" fmla="*/ 10 w 105"/>
              <a:gd name="T91" fmla="*/ 218 h 218"/>
              <a:gd name="T92" fmla="*/ 6 w 105"/>
              <a:gd name="T93" fmla="*/ 217 h 218"/>
              <a:gd name="T94" fmla="*/ 4 w 105"/>
              <a:gd name="T95" fmla="*/ 216 h 218"/>
              <a:gd name="T96" fmla="*/ 2 w 105"/>
              <a:gd name="T97" fmla="*/ 212 h 218"/>
              <a:gd name="T98" fmla="*/ 0 w 105"/>
              <a:gd name="T99" fmla="*/ 208 h 218"/>
              <a:gd name="T100" fmla="*/ 0 w 105"/>
              <a:gd name="T101" fmla="*/ 203 h 218"/>
              <a:gd name="T102" fmla="*/ 0 w 105"/>
              <a:gd name="T103" fmla="*/ 14 h 218"/>
              <a:gd name="T104" fmla="*/ 0 w 105"/>
              <a:gd name="T105" fmla="*/ 9 h 218"/>
              <a:gd name="T106" fmla="*/ 2 w 105"/>
              <a:gd name="T107" fmla="*/ 5 h 218"/>
              <a:gd name="T108" fmla="*/ 4 w 105"/>
              <a:gd name="T109" fmla="*/ 2 h 218"/>
              <a:gd name="T110" fmla="*/ 6 w 105"/>
              <a:gd name="T111" fmla="*/ 0 h 218"/>
              <a:gd name="T112" fmla="*/ 10 w 105"/>
              <a:gd name="T113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05" h="218">
                <a:moveTo>
                  <a:pt x="10" y="0"/>
                </a:moveTo>
                <a:lnTo>
                  <a:pt x="13" y="0"/>
                </a:lnTo>
                <a:lnTo>
                  <a:pt x="15" y="2"/>
                </a:lnTo>
                <a:lnTo>
                  <a:pt x="16" y="5"/>
                </a:lnTo>
                <a:lnTo>
                  <a:pt x="17" y="9"/>
                </a:lnTo>
                <a:lnTo>
                  <a:pt x="18" y="14"/>
                </a:lnTo>
                <a:lnTo>
                  <a:pt x="18" y="96"/>
                </a:lnTo>
                <a:lnTo>
                  <a:pt x="26" y="85"/>
                </a:lnTo>
                <a:lnTo>
                  <a:pt x="36" y="75"/>
                </a:lnTo>
                <a:lnTo>
                  <a:pt x="48" y="69"/>
                </a:lnTo>
                <a:lnTo>
                  <a:pt x="61" y="67"/>
                </a:lnTo>
                <a:lnTo>
                  <a:pt x="72" y="68"/>
                </a:lnTo>
                <a:lnTo>
                  <a:pt x="82" y="72"/>
                </a:lnTo>
                <a:lnTo>
                  <a:pt x="91" y="80"/>
                </a:lnTo>
                <a:lnTo>
                  <a:pt x="99" y="90"/>
                </a:lnTo>
                <a:lnTo>
                  <a:pt x="103" y="102"/>
                </a:lnTo>
                <a:lnTo>
                  <a:pt x="105" y="116"/>
                </a:lnTo>
                <a:lnTo>
                  <a:pt x="105" y="203"/>
                </a:lnTo>
                <a:lnTo>
                  <a:pt x="105" y="208"/>
                </a:lnTo>
                <a:lnTo>
                  <a:pt x="103" y="212"/>
                </a:lnTo>
                <a:lnTo>
                  <a:pt x="101" y="216"/>
                </a:lnTo>
                <a:lnTo>
                  <a:pt x="99" y="217"/>
                </a:lnTo>
                <a:lnTo>
                  <a:pt x="96" y="218"/>
                </a:lnTo>
                <a:lnTo>
                  <a:pt x="93" y="217"/>
                </a:lnTo>
                <a:lnTo>
                  <a:pt x="90" y="216"/>
                </a:lnTo>
                <a:lnTo>
                  <a:pt x="88" y="212"/>
                </a:lnTo>
                <a:lnTo>
                  <a:pt x="87" y="208"/>
                </a:lnTo>
                <a:lnTo>
                  <a:pt x="87" y="203"/>
                </a:lnTo>
                <a:lnTo>
                  <a:pt x="87" y="120"/>
                </a:lnTo>
                <a:lnTo>
                  <a:pt x="85" y="109"/>
                </a:lnTo>
                <a:lnTo>
                  <a:pt x="78" y="98"/>
                </a:lnTo>
                <a:lnTo>
                  <a:pt x="74" y="95"/>
                </a:lnTo>
                <a:lnTo>
                  <a:pt x="71" y="92"/>
                </a:lnTo>
                <a:lnTo>
                  <a:pt x="66" y="90"/>
                </a:lnTo>
                <a:lnTo>
                  <a:pt x="61" y="90"/>
                </a:lnTo>
                <a:lnTo>
                  <a:pt x="51" y="91"/>
                </a:lnTo>
                <a:lnTo>
                  <a:pt x="41" y="96"/>
                </a:lnTo>
                <a:lnTo>
                  <a:pt x="33" y="103"/>
                </a:lnTo>
                <a:lnTo>
                  <a:pt x="24" y="118"/>
                </a:lnTo>
                <a:lnTo>
                  <a:pt x="18" y="137"/>
                </a:lnTo>
                <a:lnTo>
                  <a:pt x="18" y="203"/>
                </a:lnTo>
                <a:lnTo>
                  <a:pt x="17" y="208"/>
                </a:lnTo>
                <a:lnTo>
                  <a:pt x="16" y="212"/>
                </a:lnTo>
                <a:lnTo>
                  <a:pt x="15" y="216"/>
                </a:lnTo>
                <a:lnTo>
                  <a:pt x="13" y="217"/>
                </a:lnTo>
                <a:lnTo>
                  <a:pt x="10" y="218"/>
                </a:lnTo>
                <a:lnTo>
                  <a:pt x="6" y="217"/>
                </a:lnTo>
                <a:lnTo>
                  <a:pt x="4" y="216"/>
                </a:lnTo>
                <a:lnTo>
                  <a:pt x="2" y="212"/>
                </a:lnTo>
                <a:lnTo>
                  <a:pt x="0" y="208"/>
                </a:lnTo>
                <a:lnTo>
                  <a:pt x="0" y="203"/>
                </a:lnTo>
                <a:lnTo>
                  <a:pt x="0" y="14"/>
                </a:lnTo>
                <a:lnTo>
                  <a:pt x="0" y="9"/>
                </a:lnTo>
                <a:lnTo>
                  <a:pt x="2" y="5"/>
                </a:lnTo>
                <a:lnTo>
                  <a:pt x="4" y="2"/>
                </a:lnTo>
                <a:lnTo>
                  <a:pt x="6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7" name="Freeform 963"/>
          <xdr:cNvSpPr>
            <a:spLocks noEditPoints="1"/>
          </xdr:cNvSpPr>
        </xdr:nvSpPr>
        <xdr:spPr bwMode="auto">
          <a:xfrm>
            <a:off x="736" y="440"/>
            <a:ext cx="3" cy="22"/>
          </a:xfrm>
          <a:custGeom>
            <a:avLst/>
            <a:gdLst>
              <a:gd name="T0" fmla="*/ 13 w 27"/>
              <a:gd name="T1" fmla="*/ 73 h 224"/>
              <a:gd name="T2" fmla="*/ 16 w 27"/>
              <a:gd name="T3" fmla="*/ 73 h 224"/>
              <a:gd name="T4" fmla="*/ 20 w 27"/>
              <a:gd name="T5" fmla="*/ 75 h 224"/>
              <a:gd name="T6" fmla="*/ 21 w 27"/>
              <a:gd name="T7" fmla="*/ 77 h 224"/>
              <a:gd name="T8" fmla="*/ 22 w 27"/>
              <a:gd name="T9" fmla="*/ 81 h 224"/>
              <a:gd name="T10" fmla="*/ 23 w 27"/>
              <a:gd name="T11" fmla="*/ 87 h 224"/>
              <a:gd name="T12" fmla="*/ 23 w 27"/>
              <a:gd name="T13" fmla="*/ 209 h 224"/>
              <a:gd name="T14" fmla="*/ 22 w 27"/>
              <a:gd name="T15" fmla="*/ 214 h 224"/>
              <a:gd name="T16" fmla="*/ 21 w 27"/>
              <a:gd name="T17" fmla="*/ 218 h 224"/>
              <a:gd name="T18" fmla="*/ 20 w 27"/>
              <a:gd name="T19" fmla="*/ 222 h 224"/>
              <a:gd name="T20" fmla="*/ 16 w 27"/>
              <a:gd name="T21" fmla="*/ 223 h 224"/>
              <a:gd name="T22" fmla="*/ 13 w 27"/>
              <a:gd name="T23" fmla="*/ 224 h 224"/>
              <a:gd name="T24" fmla="*/ 10 w 27"/>
              <a:gd name="T25" fmla="*/ 223 h 224"/>
              <a:gd name="T26" fmla="*/ 7 w 27"/>
              <a:gd name="T27" fmla="*/ 222 h 224"/>
              <a:gd name="T28" fmla="*/ 5 w 27"/>
              <a:gd name="T29" fmla="*/ 218 h 224"/>
              <a:gd name="T30" fmla="*/ 4 w 27"/>
              <a:gd name="T31" fmla="*/ 214 h 224"/>
              <a:gd name="T32" fmla="*/ 4 w 27"/>
              <a:gd name="T33" fmla="*/ 209 h 224"/>
              <a:gd name="T34" fmla="*/ 4 w 27"/>
              <a:gd name="T35" fmla="*/ 87 h 224"/>
              <a:gd name="T36" fmla="*/ 4 w 27"/>
              <a:gd name="T37" fmla="*/ 81 h 224"/>
              <a:gd name="T38" fmla="*/ 5 w 27"/>
              <a:gd name="T39" fmla="*/ 77 h 224"/>
              <a:gd name="T40" fmla="*/ 7 w 27"/>
              <a:gd name="T41" fmla="*/ 75 h 224"/>
              <a:gd name="T42" fmla="*/ 10 w 27"/>
              <a:gd name="T43" fmla="*/ 73 h 224"/>
              <a:gd name="T44" fmla="*/ 13 w 27"/>
              <a:gd name="T45" fmla="*/ 73 h 224"/>
              <a:gd name="T46" fmla="*/ 13 w 27"/>
              <a:gd name="T47" fmla="*/ 0 h 224"/>
              <a:gd name="T48" fmla="*/ 16 w 27"/>
              <a:gd name="T49" fmla="*/ 1 h 224"/>
              <a:gd name="T50" fmla="*/ 20 w 27"/>
              <a:gd name="T51" fmla="*/ 2 h 224"/>
              <a:gd name="T52" fmla="*/ 23 w 27"/>
              <a:gd name="T53" fmla="*/ 5 h 224"/>
              <a:gd name="T54" fmla="*/ 25 w 27"/>
              <a:gd name="T55" fmla="*/ 8 h 224"/>
              <a:gd name="T56" fmla="*/ 26 w 27"/>
              <a:gd name="T57" fmla="*/ 13 h 224"/>
              <a:gd name="T58" fmla="*/ 27 w 27"/>
              <a:gd name="T59" fmla="*/ 18 h 224"/>
              <a:gd name="T60" fmla="*/ 26 w 27"/>
              <a:gd name="T61" fmla="*/ 22 h 224"/>
              <a:gd name="T62" fmla="*/ 25 w 27"/>
              <a:gd name="T63" fmla="*/ 27 h 224"/>
              <a:gd name="T64" fmla="*/ 23 w 27"/>
              <a:gd name="T65" fmla="*/ 31 h 224"/>
              <a:gd name="T66" fmla="*/ 20 w 27"/>
              <a:gd name="T67" fmla="*/ 33 h 224"/>
              <a:gd name="T68" fmla="*/ 16 w 27"/>
              <a:gd name="T69" fmla="*/ 35 h 224"/>
              <a:gd name="T70" fmla="*/ 13 w 27"/>
              <a:gd name="T71" fmla="*/ 36 h 224"/>
              <a:gd name="T72" fmla="*/ 10 w 27"/>
              <a:gd name="T73" fmla="*/ 35 h 224"/>
              <a:gd name="T74" fmla="*/ 6 w 27"/>
              <a:gd name="T75" fmla="*/ 33 h 224"/>
              <a:gd name="T76" fmla="*/ 3 w 27"/>
              <a:gd name="T77" fmla="*/ 31 h 224"/>
              <a:gd name="T78" fmla="*/ 1 w 27"/>
              <a:gd name="T79" fmla="*/ 27 h 224"/>
              <a:gd name="T80" fmla="*/ 0 w 27"/>
              <a:gd name="T81" fmla="*/ 22 h 224"/>
              <a:gd name="T82" fmla="*/ 0 w 27"/>
              <a:gd name="T83" fmla="*/ 18 h 224"/>
              <a:gd name="T84" fmla="*/ 0 w 27"/>
              <a:gd name="T85" fmla="*/ 14 h 224"/>
              <a:gd name="T86" fmla="*/ 2 w 27"/>
              <a:gd name="T87" fmla="*/ 10 h 224"/>
              <a:gd name="T88" fmla="*/ 4 w 27"/>
              <a:gd name="T89" fmla="*/ 5 h 224"/>
              <a:gd name="T90" fmla="*/ 6 w 27"/>
              <a:gd name="T91" fmla="*/ 2 h 224"/>
              <a:gd name="T92" fmla="*/ 10 w 27"/>
              <a:gd name="T93" fmla="*/ 1 h 224"/>
              <a:gd name="T94" fmla="*/ 13 w 27"/>
              <a:gd name="T95" fmla="*/ 0 h 2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27" h="224">
                <a:moveTo>
                  <a:pt x="13" y="73"/>
                </a:moveTo>
                <a:lnTo>
                  <a:pt x="16" y="73"/>
                </a:lnTo>
                <a:lnTo>
                  <a:pt x="20" y="75"/>
                </a:lnTo>
                <a:lnTo>
                  <a:pt x="21" y="77"/>
                </a:lnTo>
                <a:lnTo>
                  <a:pt x="22" y="81"/>
                </a:lnTo>
                <a:lnTo>
                  <a:pt x="23" y="87"/>
                </a:lnTo>
                <a:lnTo>
                  <a:pt x="23" y="209"/>
                </a:lnTo>
                <a:lnTo>
                  <a:pt x="22" y="214"/>
                </a:lnTo>
                <a:lnTo>
                  <a:pt x="21" y="218"/>
                </a:lnTo>
                <a:lnTo>
                  <a:pt x="20" y="222"/>
                </a:lnTo>
                <a:lnTo>
                  <a:pt x="16" y="223"/>
                </a:lnTo>
                <a:lnTo>
                  <a:pt x="13" y="224"/>
                </a:lnTo>
                <a:lnTo>
                  <a:pt x="10" y="223"/>
                </a:lnTo>
                <a:lnTo>
                  <a:pt x="7" y="222"/>
                </a:lnTo>
                <a:lnTo>
                  <a:pt x="5" y="218"/>
                </a:lnTo>
                <a:lnTo>
                  <a:pt x="4" y="214"/>
                </a:lnTo>
                <a:lnTo>
                  <a:pt x="4" y="209"/>
                </a:lnTo>
                <a:lnTo>
                  <a:pt x="4" y="87"/>
                </a:lnTo>
                <a:lnTo>
                  <a:pt x="4" y="81"/>
                </a:lnTo>
                <a:lnTo>
                  <a:pt x="5" y="77"/>
                </a:lnTo>
                <a:lnTo>
                  <a:pt x="7" y="75"/>
                </a:lnTo>
                <a:lnTo>
                  <a:pt x="10" y="73"/>
                </a:lnTo>
                <a:lnTo>
                  <a:pt x="13" y="73"/>
                </a:lnTo>
                <a:close/>
                <a:moveTo>
                  <a:pt x="13" y="0"/>
                </a:moveTo>
                <a:lnTo>
                  <a:pt x="16" y="1"/>
                </a:lnTo>
                <a:lnTo>
                  <a:pt x="20" y="2"/>
                </a:lnTo>
                <a:lnTo>
                  <a:pt x="23" y="5"/>
                </a:lnTo>
                <a:lnTo>
                  <a:pt x="25" y="8"/>
                </a:lnTo>
                <a:lnTo>
                  <a:pt x="26" y="13"/>
                </a:lnTo>
                <a:lnTo>
                  <a:pt x="27" y="18"/>
                </a:lnTo>
                <a:lnTo>
                  <a:pt x="26" y="22"/>
                </a:lnTo>
                <a:lnTo>
                  <a:pt x="25" y="27"/>
                </a:lnTo>
                <a:lnTo>
                  <a:pt x="23" y="31"/>
                </a:lnTo>
                <a:lnTo>
                  <a:pt x="20" y="33"/>
                </a:lnTo>
                <a:lnTo>
                  <a:pt x="16" y="35"/>
                </a:lnTo>
                <a:lnTo>
                  <a:pt x="13" y="36"/>
                </a:lnTo>
                <a:lnTo>
                  <a:pt x="10" y="35"/>
                </a:lnTo>
                <a:lnTo>
                  <a:pt x="6" y="33"/>
                </a:lnTo>
                <a:lnTo>
                  <a:pt x="3" y="31"/>
                </a:lnTo>
                <a:lnTo>
                  <a:pt x="1" y="27"/>
                </a:lnTo>
                <a:lnTo>
                  <a:pt x="0" y="22"/>
                </a:lnTo>
                <a:lnTo>
                  <a:pt x="0" y="18"/>
                </a:lnTo>
                <a:lnTo>
                  <a:pt x="0" y="14"/>
                </a:lnTo>
                <a:lnTo>
                  <a:pt x="2" y="10"/>
                </a:lnTo>
                <a:lnTo>
                  <a:pt x="4" y="5"/>
                </a:lnTo>
                <a:lnTo>
                  <a:pt x="6" y="2"/>
                </a:lnTo>
                <a:lnTo>
                  <a:pt x="10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8" name="Freeform 964"/>
          <xdr:cNvSpPr>
            <a:spLocks/>
          </xdr:cNvSpPr>
        </xdr:nvSpPr>
        <xdr:spPr bwMode="auto">
          <a:xfrm>
            <a:off x="741" y="439"/>
            <a:ext cx="10" cy="26"/>
          </a:xfrm>
          <a:custGeom>
            <a:avLst/>
            <a:gdLst>
              <a:gd name="T0" fmla="*/ 89 w 97"/>
              <a:gd name="T1" fmla="*/ 0 h 262"/>
              <a:gd name="T2" fmla="*/ 91 w 97"/>
              <a:gd name="T3" fmla="*/ 0 h 262"/>
              <a:gd name="T4" fmla="*/ 93 w 97"/>
              <a:gd name="T5" fmla="*/ 1 h 262"/>
              <a:gd name="T6" fmla="*/ 95 w 97"/>
              <a:gd name="T7" fmla="*/ 3 h 262"/>
              <a:gd name="T8" fmla="*/ 96 w 97"/>
              <a:gd name="T9" fmla="*/ 7 h 262"/>
              <a:gd name="T10" fmla="*/ 97 w 97"/>
              <a:gd name="T11" fmla="*/ 10 h 262"/>
              <a:gd name="T12" fmla="*/ 96 w 97"/>
              <a:gd name="T13" fmla="*/ 14 h 262"/>
              <a:gd name="T14" fmla="*/ 95 w 97"/>
              <a:gd name="T15" fmla="*/ 18 h 262"/>
              <a:gd name="T16" fmla="*/ 16 w 97"/>
              <a:gd name="T17" fmla="*/ 253 h 262"/>
              <a:gd name="T18" fmla="*/ 15 w 97"/>
              <a:gd name="T19" fmla="*/ 256 h 262"/>
              <a:gd name="T20" fmla="*/ 13 w 97"/>
              <a:gd name="T21" fmla="*/ 259 h 262"/>
              <a:gd name="T22" fmla="*/ 11 w 97"/>
              <a:gd name="T23" fmla="*/ 261 h 262"/>
              <a:gd name="T24" fmla="*/ 9 w 97"/>
              <a:gd name="T25" fmla="*/ 262 h 262"/>
              <a:gd name="T26" fmla="*/ 7 w 97"/>
              <a:gd name="T27" fmla="*/ 262 h 262"/>
              <a:gd name="T28" fmla="*/ 6 w 97"/>
              <a:gd name="T29" fmla="*/ 261 h 262"/>
              <a:gd name="T30" fmla="*/ 2 w 97"/>
              <a:gd name="T31" fmla="*/ 258 h 262"/>
              <a:gd name="T32" fmla="*/ 1 w 97"/>
              <a:gd name="T33" fmla="*/ 255 h 262"/>
              <a:gd name="T34" fmla="*/ 0 w 97"/>
              <a:gd name="T35" fmla="*/ 251 h 262"/>
              <a:gd name="T36" fmla="*/ 0 w 97"/>
              <a:gd name="T37" fmla="*/ 248 h 262"/>
              <a:gd name="T38" fmla="*/ 2 w 97"/>
              <a:gd name="T39" fmla="*/ 243 h 262"/>
              <a:gd name="T40" fmla="*/ 81 w 97"/>
              <a:gd name="T41" fmla="*/ 9 h 262"/>
              <a:gd name="T42" fmla="*/ 82 w 97"/>
              <a:gd name="T43" fmla="*/ 6 h 262"/>
              <a:gd name="T44" fmla="*/ 84 w 97"/>
              <a:gd name="T45" fmla="*/ 2 h 262"/>
              <a:gd name="T46" fmla="*/ 86 w 97"/>
              <a:gd name="T47" fmla="*/ 1 h 262"/>
              <a:gd name="T48" fmla="*/ 89 w 97"/>
              <a:gd name="T49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</a:cxnLst>
            <a:rect l="0" t="0" r="r" b="b"/>
            <a:pathLst>
              <a:path w="97" h="262">
                <a:moveTo>
                  <a:pt x="89" y="0"/>
                </a:moveTo>
                <a:lnTo>
                  <a:pt x="91" y="0"/>
                </a:lnTo>
                <a:lnTo>
                  <a:pt x="93" y="1"/>
                </a:lnTo>
                <a:lnTo>
                  <a:pt x="95" y="3"/>
                </a:lnTo>
                <a:lnTo>
                  <a:pt x="96" y="7"/>
                </a:lnTo>
                <a:lnTo>
                  <a:pt x="97" y="10"/>
                </a:lnTo>
                <a:lnTo>
                  <a:pt x="96" y="14"/>
                </a:lnTo>
                <a:lnTo>
                  <a:pt x="95" y="18"/>
                </a:lnTo>
                <a:lnTo>
                  <a:pt x="16" y="253"/>
                </a:lnTo>
                <a:lnTo>
                  <a:pt x="15" y="256"/>
                </a:lnTo>
                <a:lnTo>
                  <a:pt x="13" y="259"/>
                </a:lnTo>
                <a:lnTo>
                  <a:pt x="11" y="261"/>
                </a:lnTo>
                <a:lnTo>
                  <a:pt x="9" y="262"/>
                </a:lnTo>
                <a:lnTo>
                  <a:pt x="7" y="262"/>
                </a:lnTo>
                <a:lnTo>
                  <a:pt x="6" y="261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0" y="248"/>
                </a:lnTo>
                <a:lnTo>
                  <a:pt x="2" y="243"/>
                </a:lnTo>
                <a:lnTo>
                  <a:pt x="81" y="9"/>
                </a:lnTo>
                <a:lnTo>
                  <a:pt x="82" y="6"/>
                </a:lnTo>
                <a:lnTo>
                  <a:pt x="84" y="2"/>
                </a:lnTo>
                <a:lnTo>
                  <a:pt x="86" y="1"/>
                </a:lnTo>
                <a:lnTo>
                  <a:pt x="8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89" name="Freeform 965"/>
          <xdr:cNvSpPr>
            <a:spLocks noEditPoints="1"/>
          </xdr:cNvSpPr>
        </xdr:nvSpPr>
        <xdr:spPr bwMode="auto">
          <a:xfrm>
            <a:off x="412" y="468"/>
            <a:ext cx="11" cy="21"/>
          </a:xfrm>
          <a:custGeom>
            <a:avLst/>
            <a:gdLst>
              <a:gd name="T0" fmla="*/ 55 w 110"/>
              <a:gd name="T1" fmla="*/ 21 h 217"/>
              <a:gd name="T2" fmla="*/ 44 w 110"/>
              <a:gd name="T3" fmla="*/ 23 h 217"/>
              <a:gd name="T4" fmla="*/ 35 w 110"/>
              <a:gd name="T5" fmla="*/ 28 h 217"/>
              <a:gd name="T6" fmla="*/ 29 w 110"/>
              <a:gd name="T7" fmla="*/ 39 h 217"/>
              <a:gd name="T8" fmla="*/ 23 w 110"/>
              <a:gd name="T9" fmla="*/ 52 h 217"/>
              <a:gd name="T10" fmla="*/ 21 w 110"/>
              <a:gd name="T11" fmla="*/ 67 h 217"/>
              <a:gd name="T12" fmla="*/ 19 w 110"/>
              <a:gd name="T13" fmla="*/ 85 h 217"/>
              <a:gd name="T14" fmla="*/ 19 w 110"/>
              <a:gd name="T15" fmla="*/ 108 h 217"/>
              <a:gd name="T16" fmla="*/ 19 w 110"/>
              <a:gd name="T17" fmla="*/ 131 h 217"/>
              <a:gd name="T18" fmla="*/ 21 w 110"/>
              <a:gd name="T19" fmla="*/ 151 h 217"/>
              <a:gd name="T20" fmla="*/ 24 w 110"/>
              <a:gd name="T21" fmla="*/ 166 h 217"/>
              <a:gd name="T22" fmla="*/ 29 w 110"/>
              <a:gd name="T23" fmla="*/ 177 h 217"/>
              <a:gd name="T24" fmla="*/ 36 w 110"/>
              <a:gd name="T25" fmla="*/ 187 h 217"/>
              <a:gd name="T26" fmla="*/ 45 w 110"/>
              <a:gd name="T27" fmla="*/ 193 h 217"/>
              <a:gd name="T28" fmla="*/ 55 w 110"/>
              <a:gd name="T29" fmla="*/ 196 h 217"/>
              <a:gd name="T30" fmla="*/ 64 w 110"/>
              <a:gd name="T31" fmla="*/ 193 h 217"/>
              <a:gd name="T32" fmla="*/ 72 w 110"/>
              <a:gd name="T33" fmla="*/ 188 h 217"/>
              <a:gd name="T34" fmla="*/ 78 w 110"/>
              <a:gd name="T35" fmla="*/ 178 h 217"/>
              <a:gd name="T36" fmla="*/ 84 w 110"/>
              <a:gd name="T37" fmla="*/ 167 h 217"/>
              <a:gd name="T38" fmla="*/ 88 w 110"/>
              <a:gd name="T39" fmla="*/ 151 h 217"/>
              <a:gd name="T40" fmla="*/ 90 w 110"/>
              <a:gd name="T41" fmla="*/ 131 h 217"/>
              <a:gd name="T42" fmla="*/ 91 w 110"/>
              <a:gd name="T43" fmla="*/ 108 h 217"/>
              <a:gd name="T44" fmla="*/ 90 w 110"/>
              <a:gd name="T45" fmla="*/ 84 h 217"/>
              <a:gd name="T46" fmla="*/ 89 w 110"/>
              <a:gd name="T47" fmla="*/ 66 h 217"/>
              <a:gd name="T48" fmla="*/ 87 w 110"/>
              <a:gd name="T49" fmla="*/ 52 h 217"/>
              <a:gd name="T50" fmla="*/ 81 w 110"/>
              <a:gd name="T51" fmla="*/ 38 h 217"/>
              <a:gd name="T52" fmla="*/ 75 w 110"/>
              <a:gd name="T53" fmla="*/ 28 h 217"/>
              <a:gd name="T54" fmla="*/ 66 w 110"/>
              <a:gd name="T55" fmla="*/ 23 h 217"/>
              <a:gd name="T56" fmla="*/ 55 w 110"/>
              <a:gd name="T57" fmla="*/ 21 h 217"/>
              <a:gd name="T58" fmla="*/ 55 w 110"/>
              <a:gd name="T59" fmla="*/ 0 h 217"/>
              <a:gd name="T60" fmla="*/ 70 w 110"/>
              <a:gd name="T61" fmla="*/ 2 h 217"/>
              <a:gd name="T62" fmla="*/ 84 w 110"/>
              <a:gd name="T63" fmla="*/ 8 h 217"/>
              <a:gd name="T64" fmla="*/ 94 w 110"/>
              <a:gd name="T65" fmla="*/ 19 h 217"/>
              <a:gd name="T66" fmla="*/ 102 w 110"/>
              <a:gd name="T67" fmla="*/ 34 h 217"/>
              <a:gd name="T68" fmla="*/ 107 w 110"/>
              <a:gd name="T69" fmla="*/ 52 h 217"/>
              <a:gd name="T70" fmla="*/ 109 w 110"/>
              <a:gd name="T71" fmla="*/ 77 h 217"/>
              <a:gd name="T72" fmla="*/ 110 w 110"/>
              <a:gd name="T73" fmla="*/ 108 h 217"/>
              <a:gd name="T74" fmla="*/ 109 w 110"/>
              <a:gd name="T75" fmla="*/ 138 h 217"/>
              <a:gd name="T76" fmla="*/ 105 w 110"/>
              <a:gd name="T77" fmla="*/ 162 h 217"/>
              <a:gd name="T78" fmla="*/ 100 w 110"/>
              <a:gd name="T79" fmla="*/ 182 h 217"/>
              <a:gd name="T80" fmla="*/ 92 w 110"/>
              <a:gd name="T81" fmla="*/ 197 h 217"/>
              <a:gd name="T82" fmla="*/ 81 w 110"/>
              <a:gd name="T83" fmla="*/ 208 h 217"/>
              <a:gd name="T84" fmla="*/ 68 w 110"/>
              <a:gd name="T85" fmla="*/ 215 h 217"/>
              <a:gd name="T86" fmla="*/ 55 w 110"/>
              <a:gd name="T87" fmla="*/ 217 h 217"/>
              <a:gd name="T88" fmla="*/ 40 w 110"/>
              <a:gd name="T89" fmla="*/ 215 h 217"/>
              <a:gd name="T90" fmla="*/ 27 w 110"/>
              <a:gd name="T91" fmla="*/ 207 h 217"/>
              <a:gd name="T92" fmla="*/ 15 w 110"/>
              <a:gd name="T93" fmla="*/ 195 h 217"/>
              <a:gd name="T94" fmla="*/ 8 w 110"/>
              <a:gd name="T95" fmla="*/ 181 h 217"/>
              <a:gd name="T96" fmla="*/ 4 w 110"/>
              <a:gd name="T97" fmla="*/ 161 h 217"/>
              <a:gd name="T98" fmla="*/ 1 w 110"/>
              <a:gd name="T99" fmla="*/ 137 h 217"/>
              <a:gd name="T100" fmla="*/ 0 w 110"/>
              <a:gd name="T101" fmla="*/ 108 h 217"/>
              <a:gd name="T102" fmla="*/ 1 w 110"/>
              <a:gd name="T103" fmla="*/ 79 h 217"/>
              <a:gd name="T104" fmla="*/ 4 w 110"/>
              <a:gd name="T105" fmla="*/ 54 h 217"/>
              <a:gd name="T106" fmla="*/ 9 w 110"/>
              <a:gd name="T107" fmla="*/ 35 h 217"/>
              <a:gd name="T108" fmla="*/ 17 w 110"/>
              <a:gd name="T109" fmla="*/ 20 h 217"/>
              <a:gd name="T110" fmla="*/ 27 w 110"/>
              <a:gd name="T111" fmla="*/ 8 h 217"/>
              <a:gd name="T112" fmla="*/ 40 w 110"/>
              <a:gd name="T113" fmla="*/ 2 h 217"/>
              <a:gd name="T114" fmla="*/ 55 w 110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0" h="217">
                <a:moveTo>
                  <a:pt x="55" y="21"/>
                </a:moveTo>
                <a:lnTo>
                  <a:pt x="44" y="23"/>
                </a:lnTo>
                <a:lnTo>
                  <a:pt x="35" y="28"/>
                </a:lnTo>
                <a:lnTo>
                  <a:pt x="29" y="39"/>
                </a:lnTo>
                <a:lnTo>
                  <a:pt x="23" y="52"/>
                </a:lnTo>
                <a:lnTo>
                  <a:pt x="21" y="67"/>
                </a:lnTo>
                <a:lnTo>
                  <a:pt x="19" y="85"/>
                </a:lnTo>
                <a:lnTo>
                  <a:pt x="19" y="108"/>
                </a:lnTo>
                <a:lnTo>
                  <a:pt x="19" y="131"/>
                </a:lnTo>
                <a:lnTo>
                  <a:pt x="21" y="151"/>
                </a:lnTo>
                <a:lnTo>
                  <a:pt x="24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3"/>
                </a:lnTo>
                <a:lnTo>
                  <a:pt x="55" y="196"/>
                </a:lnTo>
                <a:lnTo>
                  <a:pt x="64" y="193"/>
                </a:lnTo>
                <a:lnTo>
                  <a:pt x="72" y="188"/>
                </a:lnTo>
                <a:lnTo>
                  <a:pt x="78" y="178"/>
                </a:lnTo>
                <a:lnTo>
                  <a:pt x="84" y="167"/>
                </a:lnTo>
                <a:lnTo>
                  <a:pt x="88" y="151"/>
                </a:lnTo>
                <a:lnTo>
                  <a:pt x="90" y="131"/>
                </a:lnTo>
                <a:lnTo>
                  <a:pt x="91" y="108"/>
                </a:lnTo>
                <a:lnTo>
                  <a:pt x="90" y="84"/>
                </a:lnTo>
                <a:lnTo>
                  <a:pt x="89" y="66"/>
                </a:lnTo>
                <a:lnTo>
                  <a:pt x="87" y="52"/>
                </a:lnTo>
                <a:lnTo>
                  <a:pt x="81" y="38"/>
                </a:lnTo>
                <a:lnTo>
                  <a:pt x="75" y="28"/>
                </a:lnTo>
                <a:lnTo>
                  <a:pt x="66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7" y="52"/>
                </a:lnTo>
                <a:lnTo>
                  <a:pt x="109" y="77"/>
                </a:lnTo>
                <a:lnTo>
                  <a:pt x="110" y="108"/>
                </a:lnTo>
                <a:lnTo>
                  <a:pt x="109" y="138"/>
                </a:lnTo>
                <a:lnTo>
                  <a:pt x="105" y="162"/>
                </a:lnTo>
                <a:lnTo>
                  <a:pt x="100" y="182"/>
                </a:lnTo>
                <a:lnTo>
                  <a:pt x="92" y="197"/>
                </a:lnTo>
                <a:lnTo>
                  <a:pt x="81" y="208"/>
                </a:lnTo>
                <a:lnTo>
                  <a:pt x="68" y="215"/>
                </a:lnTo>
                <a:lnTo>
                  <a:pt x="55" y="217"/>
                </a:lnTo>
                <a:lnTo>
                  <a:pt x="40" y="215"/>
                </a:lnTo>
                <a:lnTo>
                  <a:pt x="27" y="207"/>
                </a:lnTo>
                <a:lnTo>
                  <a:pt x="15" y="195"/>
                </a:lnTo>
                <a:lnTo>
                  <a:pt x="8" y="181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9"/>
                </a:lnTo>
                <a:lnTo>
                  <a:pt x="4" y="54"/>
                </a:lnTo>
                <a:lnTo>
                  <a:pt x="9" y="35"/>
                </a:lnTo>
                <a:lnTo>
                  <a:pt x="17" y="20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0" name="Freeform 966"/>
          <xdr:cNvSpPr>
            <a:spLocks/>
          </xdr:cNvSpPr>
        </xdr:nvSpPr>
        <xdr:spPr bwMode="auto">
          <a:xfrm>
            <a:off x="429" y="468"/>
            <a:ext cx="5" cy="21"/>
          </a:xfrm>
          <a:custGeom>
            <a:avLst/>
            <a:gdLst>
              <a:gd name="T0" fmla="*/ 40 w 48"/>
              <a:gd name="T1" fmla="*/ 0 h 217"/>
              <a:gd name="T2" fmla="*/ 43 w 48"/>
              <a:gd name="T3" fmla="*/ 1 h 217"/>
              <a:gd name="T4" fmla="*/ 46 w 48"/>
              <a:gd name="T5" fmla="*/ 2 h 217"/>
              <a:gd name="T6" fmla="*/ 47 w 48"/>
              <a:gd name="T7" fmla="*/ 4 h 217"/>
              <a:gd name="T8" fmla="*/ 48 w 48"/>
              <a:gd name="T9" fmla="*/ 6 h 217"/>
              <a:gd name="T10" fmla="*/ 48 w 48"/>
              <a:gd name="T11" fmla="*/ 10 h 217"/>
              <a:gd name="T12" fmla="*/ 48 w 48"/>
              <a:gd name="T13" fmla="*/ 204 h 217"/>
              <a:gd name="T14" fmla="*/ 48 w 48"/>
              <a:gd name="T15" fmla="*/ 208 h 217"/>
              <a:gd name="T16" fmla="*/ 47 w 48"/>
              <a:gd name="T17" fmla="*/ 213 h 217"/>
              <a:gd name="T18" fmla="*/ 46 w 48"/>
              <a:gd name="T19" fmla="*/ 215 h 217"/>
              <a:gd name="T20" fmla="*/ 43 w 48"/>
              <a:gd name="T21" fmla="*/ 217 h 217"/>
              <a:gd name="T22" fmla="*/ 40 w 48"/>
              <a:gd name="T23" fmla="*/ 217 h 217"/>
              <a:gd name="T24" fmla="*/ 37 w 48"/>
              <a:gd name="T25" fmla="*/ 217 h 217"/>
              <a:gd name="T26" fmla="*/ 35 w 48"/>
              <a:gd name="T27" fmla="*/ 215 h 217"/>
              <a:gd name="T28" fmla="*/ 33 w 48"/>
              <a:gd name="T29" fmla="*/ 213 h 217"/>
              <a:gd name="T30" fmla="*/ 32 w 48"/>
              <a:gd name="T31" fmla="*/ 208 h 217"/>
              <a:gd name="T32" fmla="*/ 32 w 48"/>
              <a:gd name="T33" fmla="*/ 204 h 217"/>
              <a:gd name="T34" fmla="*/ 32 w 48"/>
              <a:gd name="T35" fmla="*/ 36 h 217"/>
              <a:gd name="T36" fmla="*/ 19 w 48"/>
              <a:gd name="T37" fmla="*/ 43 h 217"/>
              <a:gd name="T38" fmla="*/ 9 w 48"/>
              <a:gd name="T39" fmla="*/ 47 h 217"/>
              <a:gd name="T40" fmla="*/ 6 w 48"/>
              <a:gd name="T41" fmla="*/ 47 h 217"/>
              <a:gd name="T42" fmla="*/ 3 w 48"/>
              <a:gd name="T43" fmla="*/ 46 h 217"/>
              <a:gd name="T44" fmla="*/ 1 w 48"/>
              <a:gd name="T45" fmla="*/ 43 h 217"/>
              <a:gd name="T46" fmla="*/ 0 w 48"/>
              <a:gd name="T47" fmla="*/ 40 h 217"/>
              <a:gd name="T48" fmla="*/ 0 w 48"/>
              <a:gd name="T49" fmla="*/ 36 h 217"/>
              <a:gd name="T50" fmla="*/ 0 w 48"/>
              <a:gd name="T51" fmla="*/ 34 h 217"/>
              <a:gd name="T52" fmla="*/ 1 w 48"/>
              <a:gd name="T53" fmla="*/ 32 h 217"/>
              <a:gd name="T54" fmla="*/ 5 w 48"/>
              <a:gd name="T55" fmla="*/ 30 h 217"/>
              <a:gd name="T56" fmla="*/ 8 w 48"/>
              <a:gd name="T57" fmla="*/ 27 h 217"/>
              <a:gd name="T58" fmla="*/ 17 w 48"/>
              <a:gd name="T59" fmla="*/ 24 h 217"/>
              <a:gd name="T60" fmla="*/ 25 w 48"/>
              <a:gd name="T61" fmla="*/ 18 h 217"/>
              <a:gd name="T62" fmla="*/ 34 w 48"/>
              <a:gd name="T63" fmla="*/ 7 h 217"/>
              <a:gd name="T64" fmla="*/ 35 w 48"/>
              <a:gd name="T65" fmla="*/ 4 h 217"/>
              <a:gd name="T66" fmla="*/ 37 w 48"/>
              <a:gd name="T67" fmla="*/ 2 h 217"/>
              <a:gd name="T68" fmla="*/ 38 w 48"/>
              <a:gd name="T69" fmla="*/ 1 h 217"/>
              <a:gd name="T70" fmla="*/ 40 w 48"/>
              <a:gd name="T71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48" h="217">
                <a:moveTo>
                  <a:pt x="40" y="0"/>
                </a:moveTo>
                <a:lnTo>
                  <a:pt x="43" y="1"/>
                </a:lnTo>
                <a:lnTo>
                  <a:pt x="46" y="2"/>
                </a:lnTo>
                <a:lnTo>
                  <a:pt x="47" y="4"/>
                </a:lnTo>
                <a:lnTo>
                  <a:pt x="48" y="6"/>
                </a:lnTo>
                <a:lnTo>
                  <a:pt x="48" y="10"/>
                </a:lnTo>
                <a:lnTo>
                  <a:pt x="48" y="204"/>
                </a:lnTo>
                <a:lnTo>
                  <a:pt x="48" y="208"/>
                </a:lnTo>
                <a:lnTo>
                  <a:pt x="47" y="213"/>
                </a:lnTo>
                <a:lnTo>
                  <a:pt x="46" y="215"/>
                </a:lnTo>
                <a:lnTo>
                  <a:pt x="43" y="217"/>
                </a:lnTo>
                <a:lnTo>
                  <a:pt x="40" y="217"/>
                </a:lnTo>
                <a:lnTo>
                  <a:pt x="37" y="217"/>
                </a:lnTo>
                <a:lnTo>
                  <a:pt x="35" y="215"/>
                </a:lnTo>
                <a:lnTo>
                  <a:pt x="33" y="213"/>
                </a:lnTo>
                <a:lnTo>
                  <a:pt x="32" y="208"/>
                </a:lnTo>
                <a:lnTo>
                  <a:pt x="32" y="204"/>
                </a:lnTo>
                <a:lnTo>
                  <a:pt x="32" y="36"/>
                </a:lnTo>
                <a:lnTo>
                  <a:pt x="19" y="43"/>
                </a:lnTo>
                <a:lnTo>
                  <a:pt x="9" y="47"/>
                </a:lnTo>
                <a:lnTo>
                  <a:pt x="6" y="47"/>
                </a:lnTo>
                <a:lnTo>
                  <a:pt x="3" y="46"/>
                </a:lnTo>
                <a:lnTo>
                  <a:pt x="1" y="43"/>
                </a:lnTo>
                <a:lnTo>
                  <a:pt x="0" y="40"/>
                </a:lnTo>
                <a:lnTo>
                  <a:pt x="0" y="36"/>
                </a:lnTo>
                <a:lnTo>
                  <a:pt x="0" y="34"/>
                </a:lnTo>
                <a:lnTo>
                  <a:pt x="1" y="32"/>
                </a:lnTo>
                <a:lnTo>
                  <a:pt x="5" y="30"/>
                </a:lnTo>
                <a:lnTo>
                  <a:pt x="8" y="27"/>
                </a:lnTo>
                <a:lnTo>
                  <a:pt x="17" y="24"/>
                </a:lnTo>
                <a:lnTo>
                  <a:pt x="25" y="18"/>
                </a:lnTo>
                <a:lnTo>
                  <a:pt x="34" y="7"/>
                </a:lnTo>
                <a:lnTo>
                  <a:pt x="35" y="4"/>
                </a:lnTo>
                <a:lnTo>
                  <a:pt x="37" y="2"/>
                </a:lnTo>
                <a:lnTo>
                  <a:pt x="38" y="1"/>
                </a:lnTo>
                <a:lnTo>
                  <a:pt x="4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1" name="Freeform 967"/>
          <xdr:cNvSpPr>
            <a:spLocks/>
          </xdr:cNvSpPr>
        </xdr:nvSpPr>
        <xdr:spPr bwMode="auto">
          <a:xfrm>
            <a:off x="440" y="468"/>
            <a:ext cx="11" cy="21"/>
          </a:xfrm>
          <a:custGeom>
            <a:avLst/>
            <a:gdLst>
              <a:gd name="T0" fmla="*/ 69 w 108"/>
              <a:gd name="T1" fmla="*/ 1 h 213"/>
              <a:gd name="T2" fmla="*/ 92 w 108"/>
              <a:gd name="T3" fmla="*/ 13 h 213"/>
              <a:gd name="T4" fmla="*/ 106 w 108"/>
              <a:gd name="T5" fmla="*/ 39 h 213"/>
              <a:gd name="T6" fmla="*/ 106 w 108"/>
              <a:gd name="T7" fmla="*/ 72 h 213"/>
              <a:gd name="T8" fmla="*/ 92 w 108"/>
              <a:gd name="T9" fmla="*/ 101 h 213"/>
              <a:gd name="T10" fmla="*/ 75 w 108"/>
              <a:gd name="T11" fmla="*/ 122 h 213"/>
              <a:gd name="T12" fmla="*/ 54 w 108"/>
              <a:gd name="T13" fmla="*/ 145 h 213"/>
              <a:gd name="T14" fmla="*/ 23 w 108"/>
              <a:gd name="T15" fmla="*/ 190 h 213"/>
              <a:gd name="T16" fmla="*/ 101 w 108"/>
              <a:gd name="T17" fmla="*/ 191 h 213"/>
              <a:gd name="T18" fmla="*/ 106 w 108"/>
              <a:gd name="T19" fmla="*/ 195 h 213"/>
              <a:gd name="T20" fmla="*/ 108 w 108"/>
              <a:gd name="T21" fmla="*/ 202 h 213"/>
              <a:gd name="T22" fmla="*/ 106 w 108"/>
              <a:gd name="T23" fmla="*/ 208 h 213"/>
              <a:gd name="T24" fmla="*/ 101 w 108"/>
              <a:gd name="T25" fmla="*/ 212 h 213"/>
              <a:gd name="T26" fmla="*/ 12 w 108"/>
              <a:gd name="T27" fmla="*/ 213 h 213"/>
              <a:gd name="T28" fmla="*/ 4 w 108"/>
              <a:gd name="T29" fmla="*/ 211 h 213"/>
              <a:gd name="T30" fmla="*/ 0 w 108"/>
              <a:gd name="T31" fmla="*/ 205 h 213"/>
              <a:gd name="T32" fmla="*/ 1 w 108"/>
              <a:gd name="T33" fmla="*/ 195 h 213"/>
              <a:gd name="T34" fmla="*/ 12 w 108"/>
              <a:gd name="T35" fmla="*/ 173 h 213"/>
              <a:gd name="T36" fmla="*/ 41 w 108"/>
              <a:gd name="T37" fmla="*/ 135 h 213"/>
              <a:gd name="T38" fmla="*/ 58 w 108"/>
              <a:gd name="T39" fmla="*/ 116 h 213"/>
              <a:gd name="T40" fmla="*/ 80 w 108"/>
              <a:gd name="T41" fmla="*/ 88 h 213"/>
              <a:gd name="T42" fmla="*/ 89 w 108"/>
              <a:gd name="T43" fmla="*/ 56 h 213"/>
              <a:gd name="T44" fmla="*/ 84 w 108"/>
              <a:gd name="T45" fmla="*/ 36 h 213"/>
              <a:gd name="T46" fmla="*/ 69 w 108"/>
              <a:gd name="T47" fmla="*/ 23 h 213"/>
              <a:gd name="T48" fmla="*/ 45 w 108"/>
              <a:gd name="T49" fmla="*/ 22 h 213"/>
              <a:gd name="T50" fmla="*/ 28 w 108"/>
              <a:gd name="T51" fmla="*/ 34 h 213"/>
              <a:gd name="T52" fmla="*/ 16 w 108"/>
              <a:gd name="T53" fmla="*/ 62 h 213"/>
              <a:gd name="T54" fmla="*/ 15 w 108"/>
              <a:gd name="T55" fmla="*/ 70 h 213"/>
              <a:gd name="T56" fmla="*/ 11 w 108"/>
              <a:gd name="T57" fmla="*/ 75 h 213"/>
              <a:gd name="T58" fmla="*/ 4 w 108"/>
              <a:gd name="T59" fmla="*/ 71 h 213"/>
              <a:gd name="T60" fmla="*/ 2 w 108"/>
              <a:gd name="T61" fmla="*/ 65 h 213"/>
              <a:gd name="T62" fmla="*/ 3 w 108"/>
              <a:gd name="T63" fmla="*/ 45 h 213"/>
              <a:gd name="T64" fmla="*/ 16 w 108"/>
              <a:gd name="T65" fmla="*/ 18 h 213"/>
              <a:gd name="T66" fmla="*/ 40 w 108"/>
              <a:gd name="T67" fmla="*/ 2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108" h="213">
                <a:moveTo>
                  <a:pt x="54" y="0"/>
                </a:moveTo>
                <a:lnTo>
                  <a:pt x="69" y="1"/>
                </a:lnTo>
                <a:lnTo>
                  <a:pt x="81" y="6"/>
                </a:lnTo>
                <a:lnTo>
                  <a:pt x="92" y="13"/>
                </a:lnTo>
                <a:lnTo>
                  <a:pt x="100" y="25"/>
                </a:lnTo>
                <a:lnTo>
                  <a:pt x="106" y="39"/>
                </a:lnTo>
                <a:lnTo>
                  <a:pt x="107" y="56"/>
                </a:lnTo>
                <a:lnTo>
                  <a:pt x="106" y="72"/>
                </a:lnTo>
                <a:lnTo>
                  <a:pt x="100" y="87"/>
                </a:lnTo>
                <a:lnTo>
                  <a:pt x="92" y="101"/>
                </a:lnTo>
                <a:lnTo>
                  <a:pt x="82" y="113"/>
                </a:lnTo>
                <a:lnTo>
                  <a:pt x="75" y="122"/>
                </a:lnTo>
                <a:lnTo>
                  <a:pt x="65" y="132"/>
                </a:lnTo>
                <a:lnTo>
                  <a:pt x="54" y="145"/>
                </a:lnTo>
                <a:lnTo>
                  <a:pt x="39" y="165"/>
                </a:lnTo>
                <a:lnTo>
                  <a:pt x="23" y="190"/>
                </a:lnTo>
                <a:lnTo>
                  <a:pt x="98" y="190"/>
                </a:lnTo>
                <a:lnTo>
                  <a:pt x="101" y="191"/>
                </a:lnTo>
                <a:lnTo>
                  <a:pt x="104" y="192"/>
                </a:lnTo>
                <a:lnTo>
                  <a:pt x="106" y="195"/>
                </a:lnTo>
                <a:lnTo>
                  <a:pt x="108" y="198"/>
                </a:lnTo>
                <a:lnTo>
                  <a:pt x="108" y="202"/>
                </a:lnTo>
                <a:lnTo>
                  <a:pt x="108" y="205"/>
                </a:lnTo>
                <a:lnTo>
                  <a:pt x="106" y="208"/>
                </a:lnTo>
                <a:lnTo>
                  <a:pt x="104" y="211"/>
                </a:lnTo>
                <a:lnTo>
                  <a:pt x="101" y="212"/>
                </a:lnTo>
                <a:lnTo>
                  <a:pt x="98" y="213"/>
                </a:lnTo>
                <a:lnTo>
                  <a:pt x="12" y="213"/>
                </a:lnTo>
                <a:lnTo>
                  <a:pt x="7" y="212"/>
                </a:lnTo>
                <a:lnTo>
                  <a:pt x="4" y="211"/>
                </a:lnTo>
                <a:lnTo>
                  <a:pt x="1" y="208"/>
                </a:lnTo>
                <a:lnTo>
                  <a:pt x="0" y="205"/>
                </a:lnTo>
                <a:lnTo>
                  <a:pt x="0" y="201"/>
                </a:lnTo>
                <a:lnTo>
                  <a:pt x="1" y="195"/>
                </a:lnTo>
                <a:lnTo>
                  <a:pt x="5" y="185"/>
                </a:lnTo>
                <a:lnTo>
                  <a:pt x="12" y="173"/>
                </a:lnTo>
                <a:lnTo>
                  <a:pt x="27" y="152"/>
                </a:lnTo>
                <a:lnTo>
                  <a:pt x="41" y="135"/>
                </a:lnTo>
                <a:lnTo>
                  <a:pt x="49" y="127"/>
                </a:lnTo>
                <a:lnTo>
                  <a:pt x="58" y="116"/>
                </a:lnTo>
                <a:lnTo>
                  <a:pt x="68" y="103"/>
                </a:lnTo>
                <a:lnTo>
                  <a:pt x="80" y="88"/>
                </a:lnTo>
                <a:lnTo>
                  <a:pt x="86" y="72"/>
                </a:lnTo>
                <a:lnTo>
                  <a:pt x="89" y="56"/>
                </a:lnTo>
                <a:lnTo>
                  <a:pt x="88" y="46"/>
                </a:lnTo>
                <a:lnTo>
                  <a:pt x="84" y="36"/>
                </a:lnTo>
                <a:lnTo>
                  <a:pt x="78" y="30"/>
                </a:lnTo>
                <a:lnTo>
                  <a:pt x="69" y="23"/>
                </a:lnTo>
                <a:lnTo>
                  <a:pt x="54" y="21"/>
                </a:lnTo>
                <a:lnTo>
                  <a:pt x="45" y="22"/>
                </a:lnTo>
                <a:lnTo>
                  <a:pt x="36" y="26"/>
                </a:lnTo>
                <a:lnTo>
                  <a:pt x="28" y="34"/>
                </a:lnTo>
                <a:lnTo>
                  <a:pt x="21" y="47"/>
                </a:lnTo>
                <a:lnTo>
                  <a:pt x="16" y="62"/>
                </a:lnTo>
                <a:lnTo>
                  <a:pt x="16" y="67"/>
                </a:lnTo>
                <a:lnTo>
                  <a:pt x="15" y="70"/>
                </a:lnTo>
                <a:lnTo>
                  <a:pt x="13" y="73"/>
                </a:lnTo>
                <a:lnTo>
                  <a:pt x="11" y="75"/>
                </a:lnTo>
                <a:lnTo>
                  <a:pt x="7" y="73"/>
                </a:lnTo>
                <a:lnTo>
                  <a:pt x="4" y="71"/>
                </a:lnTo>
                <a:lnTo>
                  <a:pt x="3" y="69"/>
                </a:lnTo>
                <a:lnTo>
                  <a:pt x="2" y="65"/>
                </a:lnTo>
                <a:lnTo>
                  <a:pt x="1" y="61"/>
                </a:lnTo>
                <a:lnTo>
                  <a:pt x="3" y="45"/>
                </a:lnTo>
                <a:lnTo>
                  <a:pt x="7" y="31"/>
                </a:lnTo>
                <a:lnTo>
                  <a:pt x="16" y="18"/>
                </a:lnTo>
                <a:lnTo>
                  <a:pt x="27" y="7"/>
                </a:lnTo>
                <a:lnTo>
                  <a:pt x="40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2" name="Freeform 968"/>
          <xdr:cNvSpPr>
            <a:spLocks noEditPoints="1"/>
          </xdr:cNvSpPr>
        </xdr:nvSpPr>
        <xdr:spPr bwMode="auto">
          <a:xfrm>
            <a:off x="454" y="468"/>
            <a:ext cx="11" cy="21"/>
          </a:xfrm>
          <a:custGeom>
            <a:avLst/>
            <a:gdLst>
              <a:gd name="T0" fmla="*/ 55 w 109"/>
              <a:gd name="T1" fmla="*/ 21 h 217"/>
              <a:gd name="T2" fmla="*/ 44 w 109"/>
              <a:gd name="T3" fmla="*/ 23 h 217"/>
              <a:gd name="T4" fmla="*/ 35 w 109"/>
              <a:gd name="T5" fmla="*/ 28 h 217"/>
              <a:gd name="T6" fmla="*/ 28 w 109"/>
              <a:gd name="T7" fmla="*/ 39 h 217"/>
              <a:gd name="T8" fmla="*/ 23 w 109"/>
              <a:gd name="T9" fmla="*/ 52 h 217"/>
              <a:gd name="T10" fmla="*/ 21 w 109"/>
              <a:gd name="T11" fmla="*/ 67 h 217"/>
              <a:gd name="T12" fmla="*/ 18 w 109"/>
              <a:gd name="T13" fmla="*/ 85 h 217"/>
              <a:gd name="T14" fmla="*/ 18 w 109"/>
              <a:gd name="T15" fmla="*/ 108 h 217"/>
              <a:gd name="T16" fmla="*/ 18 w 109"/>
              <a:gd name="T17" fmla="*/ 131 h 217"/>
              <a:gd name="T18" fmla="*/ 21 w 109"/>
              <a:gd name="T19" fmla="*/ 151 h 217"/>
              <a:gd name="T20" fmla="*/ 24 w 109"/>
              <a:gd name="T21" fmla="*/ 166 h 217"/>
              <a:gd name="T22" fmla="*/ 28 w 109"/>
              <a:gd name="T23" fmla="*/ 177 h 217"/>
              <a:gd name="T24" fmla="*/ 35 w 109"/>
              <a:gd name="T25" fmla="*/ 187 h 217"/>
              <a:gd name="T26" fmla="*/ 44 w 109"/>
              <a:gd name="T27" fmla="*/ 193 h 217"/>
              <a:gd name="T28" fmla="*/ 55 w 109"/>
              <a:gd name="T29" fmla="*/ 196 h 217"/>
              <a:gd name="T30" fmla="*/ 63 w 109"/>
              <a:gd name="T31" fmla="*/ 193 h 217"/>
              <a:gd name="T32" fmla="*/ 71 w 109"/>
              <a:gd name="T33" fmla="*/ 188 h 217"/>
              <a:gd name="T34" fmla="*/ 78 w 109"/>
              <a:gd name="T35" fmla="*/ 178 h 217"/>
              <a:gd name="T36" fmla="*/ 83 w 109"/>
              <a:gd name="T37" fmla="*/ 167 h 217"/>
              <a:gd name="T38" fmla="*/ 87 w 109"/>
              <a:gd name="T39" fmla="*/ 151 h 217"/>
              <a:gd name="T40" fmla="*/ 90 w 109"/>
              <a:gd name="T41" fmla="*/ 131 h 217"/>
              <a:gd name="T42" fmla="*/ 91 w 109"/>
              <a:gd name="T43" fmla="*/ 108 h 217"/>
              <a:gd name="T44" fmla="*/ 90 w 109"/>
              <a:gd name="T45" fmla="*/ 84 h 217"/>
              <a:gd name="T46" fmla="*/ 88 w 109"/>
              <a:gd name="T47" fmla="*/ 66 h 217"/>
              <a:gd name="T48" fmla="*/ 86 w 109"/>
              <a:gd name="T49" fmla="*/ 52 h 217"/>
              <a:gd name="T50" fmla="*/ 81 w 109"/>
              <a:gd name="T51" fmla="*/ 38 h 217"/>
              <a:gd name="T52" fmla="*/ 74 w 109"/>
              <a:gd name="T53" fmla="*/ 28 h 217"/>
              <a:gd name="T54" fmla="*/ 65 w 109"/>
              <a:gd name="T55" fmla="*/ 23 h 217"/>
              <a:gd name="T56" fmla="*/ 55 w 109"/>
              <a:gd name="T57" fmla="*/ 21 h 217"/>
              <a:gd name="T58" fmla="*/ 55 w 109"/>
              <a:gd name="T59" fmla="*/ 0 h 217"/>
              <a:gd name="T60" fmla="*/ 70 w 109"/>
              <a:gd name="T61" fmla="*/ 2 h 217"/>
              <a:gd name="T62" fmla="*/ 83 w 109"/>
              <a:gd name="T63" fmla="*/ 8 h 217"/>
              <a:gd name="T64" fmla="*/ 94 w 109"/>
              <a:gd name="T65" fmla="*/ 19 h 217"/>
              <a:gd name="T66" fmla="*/ 102 w 109"/>
              <a:gd name="T67" fmla="*/ 34 h 217"/>
              <a:gd name="T68" fmla="*/ 105 w 109"/>
              <a:gd name="T69" fmla="*/ 52 h 217"/>
              <a:gd name="T70" fmla="*/ 108 w 109"/>
              <a:gd name="T71" fmla="*/ 77 h 217"/>
              <a:gd name="T72" fmla="*/ 109 w 109"/>
              <a:gd name="T73" fmla="*/ 108 h 217"/>
              <a:gd name="T74" fmla="*/ 108 w 109"/>
              <a:gd name="T75" fmla="*/ 138 h 217"/>
              <a:gd name="T76" fmla="*/ 105 w 109"/>
              <a:gd name="T77" fmla="*/ 162 h 217"/>
              <a:gd name="T78" fmla="*/ 99 w 109"/>
              <a:gd name="T79" fmla="*/ 182 h 217"/>
              <a:gd name="T80" fmla="*/ 91 w 109"/>
              <a:gd name="T81" fmla="*/ 197 h 217"/>
              <a:gd name="T82" fmla="*/ 80 w 109"/>
              <a:gd name="T83" fmla="*/ 208 h 217"/>
              <a:gd name="T84" fmla="*/ 68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5 w 109"/>
              <a:gd name="T91" fmla="*/ 207 h 217"/>
              <a:gd name="T92" fmla="*/ 14 w 109"/>
              <a:gd name="T93" fmla="*/ 195 h 217"/>
              <a:gd name="T94" fmla="*/ 8 w 109"/>
              <a:gd name="T95" fmla="*/ 181 h 217"/>
              <a:gd name="T96" fmla="*/ 3 w 109"/>
              <a:gd name="T97" fmla="*/ 161 h 217"/>
              <a:gd name="T98" fmla="*/ 0 w 109"/>
              <a:gd name="T99" fmla="*/ 137 h 217"/>
              <a:gd name="T100" fmla="*/ 0 w 109"/>
              <a:gd name="T101" fmla="*/ 108 h 217"/>
              <a:gd name="T102" fmla="*/ 1 w 109"/>
              <a:gd name="T103" fmla="*/ 79 h 217"/>
              <a:gd name="T104" fmla="*/ 3 w 109"/>
              <a:gd name="T105" fmla="*/ 54 h 217"/>
              <a:gd name="T106" fmla="*/ 9 w 109"/>
              <a:gd name="T107" fmla="*/ 35 h 217"/>
              <a:gd name="T108" fmla="*/ 16 w 109"/>
              <a:gd name="T109" fmla="*/ 20 h 217"/>
              <a:gd name="T110" fmla="*/ 26 w 109"/>
              <a:gd name="T111" fmla="*/ 8 h 217"/>
              <a:gd name="T112" fmla="*/ 39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4" y="23"/>
                </a:lnTo>
                <a:lnTo>
                  <a:pt x="35" y="28"/>
                </a:lnTo>
                <a:lnTo>
                  <a:pt x="28" y="39"/>
                </a:lnTo>
                <a:lnTo>
                  <a:pt x="23" y="52"/>
                </a:lnTo>
                <a:lnTo>
                  <a:pt x="21" y="67"/>
                </a:lnTo>
                <a:lnTo>
                  <a:pt x="18" y="85"/>
                </a:lnTo>
                <a:lnTo>
                  <a:pt x="18" y="108"/>
                </a:lnTo>
                <a:lnTo>
                  <a:pt x="18" y="131"/>
                </a:lnTo>
                <a:lnTo>
                  <a:pt x="21" y="151"/>
                </a:lnTo>
                <a:lnTo>
                  <a:pt x="24" y="166"/>
                </a:lnTo>
                <a:lnTo>
                  <a:pt x="28" y="177"/>
                </a:lnTo>
                <a:lnTo>
                  <a:pt x="35" y="187"/>
                </a:lnTo>
                <a:lnTo>
                  <a:pt x="44" y="193"/>
                </a:lnTo>
                <a:lnTo>
                  <a:pt x="55" y="196"/>
                </a:lnTo>
                <a:lnTo>
                  <a:pt x="63" y="193"/>
                </a:lnTo>
                <a:lnTo>
                  <a:pt x="71" y="188"/>
                </a:lnTo>
                <a:lnTo>
                  <a:pt x="78" y="178"/>
                </a:lnTo>
                <a:lnTo>
                  <a:pt x="83" y="167"/>
                </a:lnTo>
                <a:lnTo>
                  <a:pt x="87" y="151"/>
                </a:lnTo>
                <a:lnTo>
                  <a:pt x="90" y="131"/>
                </a:lnTo>
                <a:lnTo>
                  <a:pt x="91" y="108"/>
                </a:lnTo>
                <a:lnTo>
                  <a:pt x="90" y="84"/>
                </a:lnTo>
                <a:lnTo>
                  <a:pt x="88" y="66"/>
                </a:lnTo>
                <a:lnTo>
                  <a:pt x="86" y="52"/>
                </a:lnTo>
                <a:lnTo>
                  <a:pt x="81" y="38"/>
                </a:lnTo>
                <a:lnTo>
                  <a:pt x="74" y="28"/>
                </a:lnTo>
                <a:lnTo>
                  <a:pt x="65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3" y="8"/>
                </a:lnTo>
                <a:lnTo>
                  <a:pt x="94" y="19"/>
                </a:lnTo>
                <a:lnTo>
                  <a:pt x="102" y="34"/>
                </a:lnTo>
                <a:lnTo>
                  <a:pt x="105" y="52"/>
                </a:lnTo>
                <a:lnTo>
                  <a:pt x="108" y="77"/>
                </a:lnTo>
                <a:lnTo>
                  <a:pt x="109" y="108"/>
                </a:lnTo>
                <a:lnTo>
                  <a:pt x="108" y="138"/>
                </a:lnTo>
                <a:lnTo>
                  <a:pt x="105" y="162"/>
                </a:lnTo>
                <a:lnTo>
                  <a:pt x="99" y="182"/>
                </a:lnTo>
                <a:lnTo>
                  <a:pt x="91" y="197"/>
                </a:lnTo>
                <a:lnTo>
                  <a:pt x="80" y="208"/>
                </a:lnTo>
                <a:lnTo>
                  <a:pt x="68" y="215"/>
                </a:lnTo>
                <a:lnTo>
                  <a:pt x="55" y="217"/>
                </a:lnTo>
                <a:lnTo>
                  <a:pt x="39" y="215"/>
                </a:lnTo>
                <a:lnTo>
                  <a:pt x="25" y="207"/>
                </a:lnTo>
                <a:lnTo>
                  <a:pt x="14" y="195"/>
                </a:lnTo>
                <a:lnTo>
                  <a:pt x="8" y="181"/>
                </a:lnTo>
                <a:lnTo>
                  <a:pt x="3" y="161"/>
                </a:lnTo>
                <a:lnTo>
                  <a:pt x="0" y="137"/>
                </a:lnTo>
                <a:lnTo>
                  <a:pt x="0" y="108"/>
                </a:lnTo>
                <a:lnTo>
                  <a:pt x="1" y="79"/>
                </a:lnTo>
                <a:lnTo>
                  <a:pt x="3" y="54"/>
                </a:lnTo>
                <a:lnTo>
                  <a:pt x="9" y="35"/>
                </a:lnTo>
                <a:lnTo>
                  <a:pt x="16" y="20"/>
                </a:lnTo>
                <a:lnTo>
                  <a:pt x="26" y="8"/>
                </a:lnTo>
                <a:lnTo>
                  <a:pt x="39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3" name="Rectangle 969"/>
          <xdr:cNvSpPr>
            <a:spLocks noChangeArrowheads="1"/>
          </xdr:cNvSpPr>
        </xdr:nvSpPr>
        <xdr:spPr bwMode="auto">
          <a:xfrm>
            <a:off x="468" y="478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94" name="Freeform 970"/>
          <xdr:cNvSpPr>
            <a:spLocks/>
          </xdr:cNvSpPr>
        </xdr:nvSpPr>
        <xdr:spPr bwMode="auto">
          <a:xfrm>
            <a:off x="479" y="468"/>
            <a:ext cx="5" cy="21"/>
          </a:xfrm>
          <a:custGeom>
            <a:avLst/>
            <a:gdLst>
              <a:gd name="T0" fmla="*/ 41 w 49"/>
              <a:gd name="T1" fmla="*/ 0 h 217"/>
              <a:gd name="T2" fmla="*/ 43 w 49"/>
              <a:gd name="T3" fmla="*/ 1 h 217"/>
              <a:gd name="T4" fmla="*/ 46 w 49"/>
              <a:gd name="T5" fmla="*/ 2 h 217"/>
              <a:gd name="T6" fmla="*/ 47 w 49"/>
              <a:gd name="T7" fmla="*/ 4 h 217"/>
              <a:gd name="T8" fmla="*/ 48 w 49"/>
              <a:gd name="T9" fmla="*/ 6 h 217"/>
              <a:gd name="T10" fmla="*/ 49 w 49"/>
              <a:gd name="T11" fmla="*/ 10 h 217"/>
              <a:gd name="T12" fmla="*/ 49 w 49"/>
              <a:gd name="T13" fmla="*/ 204 h 217"/>
              <a:gd name="T14" fmla="*/ 48 w 49"/>
              <a:gd name="T15" fmla="*/ 208 h 217"/>
              <a:gd name="T16" fmla="*/ 47 w 49"/>
              <a:gd name="T17" fmla="*/ 213 h 217"/>
              <a:gd name="T18" fmla="*/ 46 w 49"/>
              <a:gd name="T19" fmla="*/ 215 h 217"/>
              <a:gd name="T20" fmla="*/ 43 w 49"/>
              <a:gd name="T21" fmla="*/ 217 h 217"/>
              <a:gd name="T22" fmla="*/ 41 w 49"/>
              <a:gd name="T23" fmla="*/ 217 h 217"/>
              <a:gd name="T24" fmla="*/ 37 w 49"/>
              <a:gd name="T25" fmla="*/ 217 h 217"/>
              <a:gd name="T26" fmla="*/ 35 w 49"/>
              <a:gd name="T27" fmla="*/ 215 h 217"/>
              <a:gd name="T28" fmla="*/ 33 w 49"/>
              <a:gd name="T29" fmla="*/ 213 h 217"/>
              <a:gd name="T30" fmla="*/ 32 w 49"/>
              <a:gd name="T31" fmla="*/ 208 h 217"/>
              <a:gd name="T32" fmla="*/ 32 w 49"/>
              <a:gd name="T33" fmla="*/ 204 h 217"/>
              <a:gd name="T34" fmla="*/ 32 w 49"/>
              <a:gd name="T35" fmla="*/ 36 h 217"/>
              <a:gd name="T36" fmla="*/ 20 w 49"/>
              <a:gd name="T37" fmla="*/ 43 h 217"/>
              <a:gd name="T38" fmla="*/ 9 w 49"/>
              <a:gd name="T39" fmla="*/ 47 h 217"/>
              <a:gd name="T40" fmla="*/ 6 w 49"/>
              <a:gd name="T41" fmla="*/ 47 h 217"/>
              <a:gd name="T42" fmla="*/ 3 w 49"/>
              <a:gd name="T43" fmla="*/ 46 h 217"/>
              <a:gd name="T44" fmla="*/ 1 w 49"/>
              <a:gd name="T45" fmla="*/ 43 h 217"/>
              <a:gd name="T46" fmla="*/ 0 w 49"/>
              <a:gd name="T47" fmla="*/ 40 h 217"/>
              <a:gd name="T48" fmla="*/ 0 w 49"/>
              <a:gd name="T49" fmla="*/ 36 h 217"/>
              <a:gd name="T50" fmla="*/ 0 w 49"/>
              <a:gd name="T51" fmla="*/ 34 h 217"/>
              <a:gd name="T52" fmla="*/ 2 w 49"/>
              <a:gd name="T53" fmla="*/ 32 h 217"/>
              <a:gd name="T54" fmla="*/ 5 w 49"/>
              <a:gd name="T55" fmla="*/ 30 h 217"/>
              <a:gd name="T56" fmla="*/ 8 w 49"/>
              <a:gd name="T57" fmla="*/ 27 h 217"/>
              <a:gd name="T58" fmla="*/ 17 w 49"/>
              <a:gd name="T59" fmla="*/ 24 h 217"/>
              <a:gd name="T60" fmla="*/ 25 w 49"/>
              <a:gd name="T61" fmla="*/ 18 h 217"/>
              <a:gd name="T62" fmla="*/ 34 w 49"/>
              <a:gd name="T63" fmla="*/ 7 h 217"/>
              <a:gd name="T64" fmla="*/ 36 w 49"/>
              <a:gd name="T65" fmla="*/ 4 h 217"/>
              <a:gd name="T66" fmla="*/ 37 w 49"/>
              <a:gd name="T67" fmla="*/ 2 h 217"/>
              <a:gd name="T68" fmla="*/ 40 w 49"/>
              <a:gd name="T69" fmla="*/ 1 h 217"/>
              <a:gd name="T70" fmla="*/ 41 w 49"/>
              <a:gd name="T71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</a:cxnLst>
            <a:rect l="0" t="0" r="r" b="b"/>
            <a:pathLst>
              <a:path w="49" h="217">
                <a:moveTo>
                  <a:pt x="41" y="0"/>
                </a:moveTo>
                <a:lnTo>
                  <a:pt x="43" y="1"/>
                </a:lnTo>
                <a:lnTo>
                  <a:pt x="46" y="2"/>
                </a:lnTo>
                <a:lnTo>
                  <a:pt x="47" y="4"/>
                </a:lnTo>
                <a:lnTo>
                  <a:pt x="48" y="6"/>
                </a:lnTo>
                <a:lnTo>
                  <a:pt x="49" y="10"/>
                </a:lnTo>
                <a:lnTo>
                  <a:pt x="49" y="204"/>
                </a:lnTo>
                <a:lnTo>
                  <a:pt x="48" y="208"/>
                </a:lnTo>
                <a:lnTo>
                  <a:pt x="47" y="213"/>
                </a:lnTo>
                <a:lnTo>
                  <a:pt x="46" y="215"/>
                </a:lnTo>
                <a:lnTo>
                  <a:pt x="43" y="217"/>
                </a:lnTo>
                <a:lnTo>
                  <a:pt x="41" y="217"/>
                </a:lnTo>
                <a:lnTo>
                  <a:pt x="37" y="217"/>
                </a:lnTo>
                <a:lnTo>
                  <a:pt x="35" y="215"/>
                </a:lnTo>
                <a:lnTo>
                  <a:pt x="33" y="213"/>
                </a:lnTo>
                <a:lnTo>
                  <a:pt x="32" y="208"/>
                </a:lnTo>
                <a:lnTo>
                  <a:pt x="32" y="204"/>
                </a:lnTo>
                <a:lnTo>
                  <a:pt x="32" y="36"/>
                </a:lnTo>
                <a:lnTo>
                  <a:pt x="20" y="43"/>
                </a:lnTo>
                <a:lnTo>
                  <a:pt x="9" y="47"/>
                </a:lnTo>
                <a:lnTo>
                  <a:pt x="6" y="47"/>
                </a:lnTo>
                <a:lnTo>
                  <a:pt x="3" y="46"/>
                </a:lnTo>
                <a:lnTo>
                  <a:pt x="1" y="43"/>
                </a:lnTo>
                <a:lnTo>
                  <a:pt x="0" y="40"/>
                </a:lnTo>
                <a:lnTo>
                  <a:pt x="0" y="36"/>
                </a:lnTo>
                <a:lnTo>
                  <a:pt x="0" y="34"/>
                </a:lnTo>
                <a:lnTo>
                  <a:pt x="2" y="32"/>
                </a:lnTo>
                <a:lnTo>
                  <a:pt x="5" y="30"/>
                </a:lnTo>
                <a:lnTo>
                  <a:pt x="8" y="27"/>
                </a:lnTo>
                <a:lnTo>
                  <a:pt x="17" y="24"/>
                </a:lnTo>
                <a:lnTo>
                  <a:pt x="25" y="18"/>
                </a:lnTo>
                <a:lnTo>
                  <a:pt x="34" y="7"/>
                </a:lnTo>
                <a:lnTo>
                  <a:pt x="36" y="4"/>
                </a:lnTo>
                <a:lnTo>
                  <a:pt x="37" y="2"/>
                </a:lnTo>
                <a:lnTo>
                  <a:pt x="40" y="1"/>
                </a:lnTo>
                <a:lnTo>
                  <a:pt x="4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5" name="Freeform 971"/>
          <xdr:cNvSpPr>
            <a:spLocks noEditPoints="1"/>
          </xdr:cNvSpPr>
        </xdr:nvSpPr>
        <xdr:spPr bwMode="auto">
          <a:xfrm>
            <a:off x="490" y="468"/>
            <a:ext cx="11" cy="21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3 h 217"/>
              <a:gd name="T4" fmla="*/ 36 w 109"/>
              <a:gd name="T5" fmla="*/ 28 h 217"/>
              <a:gd name="T6" fmla="*/ 29 w 109"/>
              <a:gd name="T7" fmla="*/ 39 h 217"/>
              <a:gd name="T8" fmla="*/ 24 w 109"/>
              <a:gd name="T9" fmla="*/ 52 h 217"/>
              <a:gd name="T10" fmla="*/ 22 w 109"/>
              <a:gd name="T11" fmla="*/ 67 h 217"/>
              <a:gd name="T12" fmla="*/ 19 w 109"/>
              <a:gd name="T13" fmla="*/ 85 h 217"/>
              <a:gd name="T14" fmla="*/ 18 w 109"/>
              <a:gd name="T15" fmla="*/ 108 h 217"/>
              <a:gd name="T16" fmla="*/ 19 w 109"/>
              <a:gd name="T17" fmla="*/ 131 h 217"/>
              <a:gd name="T18" fmla="*/ 22 w 109"/>
              <a:gd name="T19" fmla="*/ 151 h 217"/>
              <a:gd name="T20" fmla="*/ 25 w 109"/>
              <a:gd name="T21" fmla="*/ 166 h 217"/>
              <a:gd name="T22" fmla="*/ 29 w 109"/>
              <a:gd name="T23" fmla="*/ 177 h 217"/>
              <a:gd name="T24" fmla="*/ 36 w 109"/>
              <a:gd name="T25" fmla="*/ 187 h 217"/>
              <a:gd name="T26" fmla="*/ 45 w 109"/>
              <a:gd name="T27" fmla="*/ 193 h 217"/>
              <a:gd name="T28" fmla="*/ 55 w 109"/>
              <a:gd name="T29" fmla="*/ 196 h 217"/>
              <a:gd name="T30" fmla="*/ 64 w 109"/>
              <a:gd name="T31" fmla="*/ 193 h 217"/>
              <a:gd name="T32" fmla="*/ 72 w 109"/>
              <a:gd name="T33" fmla="*/ 188 h 217"/>
              <a:gd name="T34" fmla="*/ 78 w 109"/>
              <a:gd name="T35" fmla="*/ 178 h 217"/>
              <a:gd name="T36" fmla="*/ 84 w 109"/>
              <a:gd name="T37" fmla="*/ 167 h 217"/>
              <a:gd name="T38" fmla="*/ 88 w 109"/>
              <a:gd name="T39" fmla="*/ 151 h 217"/>
              <a:gd name="T40" fmla="*/ 90 w 109"/>
              <a:gd name="T41" fmla="*/ 131 h 217"/>
              <a:gd name="T42" fmla="*/ 92 w 109"/>
              <a:gd name="T43" fmla="*/ 108 h 217"/>
              <a:gd name="T44" fmla="*/ 90 w 109"/>
              <a:gd name="T45" fmla="*/ 84 h 217"/>
              <a:gd name="T46" fmla="*/ 89 w 109"/>
              <a:gd name="T47" fmla="*/ 66 h 217"/>
              <a:gd name="T48" fmla="*/ 87 w 109"/>
              <a:gd name="T49" fmla="*/ 52 h 217"/>
              <a:gd name="T50" fmla="*/ 82 w 109"/>
              <a:gd name="T51" fmla="*/ 38 h 217"/>
              <a:gd name="T52" fmla="*/ 75 w 109"/>
              <a:gd name="T53" fmla="*/ 28 h 217"/>
              <a:gd name="T54" fmla="*/ 66 w 109"/>
              <a:gd name="T55" fmla="*/ 23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5 w 109"/>
              <a:gd name="T65" fmla="*/ 19 h 217"/>
              <a:gd name="T66" fmla="*/ 101 w 109"/>
              <a:gd name="T67" fmla="*/ 34 h 217"/>
              <a:gd name="T68" fmla="*/ 106 w 109"/>
              <a:gd name="T69" fmla="*/ 52 h 217"/>
              <a:gd name="T70" fmla="*/ 109 w 109"/>
              <a:gd name="T71" fmla="*/ 77 h 217"/>
              <a:gd name="T72" fmla="*/ 109 w 109"/>
              <a:gd name="T73" fmla="*/ 108 h 217"/>
              <a:gd name="T74" fmla="*/ 108 w 109"/>
              <a:gd name="T75" fmla="*/ 138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5 h 217"/>
              <a:gd name="T94" fmla="*/ 8 w 109"/>
              <a:gd name="T95" fmla="*/ 181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9 h 217"/>
              <a:gd name="T104" fmla="*/ 4 w 109"/>
              <a:gd name="T105" fmla="*/ 54 h 217"/>
              <a:gd name="T106" fmla="*/ 10 w 109"/>
              <a:gd name="T107" fmla="*/ 35 h 217"/>
              <a:gd name="T108" fmla="*/ 17 w 109"/>
              <a:gd name="T109" fmla="*/ 20 h 217"/>
              <a:gd name="T110" fmla="*/ 27 w 109"/>
              <a:gd name="T111" fmla="*/ 8 h 217"/>
              <a:gd name="T112" fmla="*/ 40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3"/>
                </a:lnTo>
                <a:lnTo>
                  <a:pt x="36" y="28"/>
                </a:lnTo>
                <a:lnTo>
                  <a:pt x="29" y="39"/>
                </a:lnTo>
                <a:lnTo>
                  <a:pt x="24" y="52"/>
                </a:lnTo>
                <a:lnTo>
                  <a:pt x="22" y="67"/>
                </a:lnTo>
                <a:lnTo>
                  <a:pt x="19" y="85"/>
                </a:lnTo>
                <a:lnTo>
                  <a:pt x="18" y="108"/>
                </a:lnTo>
                <a:lnTo>
                  <a:pt x="19" y="131"/>
                </a:lnTo>
                <a:lnTo>
                  <a:pt x="22" y="151"/>
                </a:lnTo>
                <a:lnTo>
                  <a:pt x="25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3"/>
                </a:lnTo>
                <a:lnTo>
                  <a:pt x="55" y="196"/>
                </a:lnTo>
                <a:lnTo>
                  <a:pt x="64" y="193"/>
                </a:lnTo>
                <a:lnTo>
                  <a:pt x="72" y="188"/>
                </a:lnTo>
                <a:lnTo>
                  <a:pt x="78" y="178"/>
                </a:lnTo>
                <a:lnTo>
                  <a:pt x="84" y="167"/>
                </a:lnTo>
                <a:lnTo>
                  <a:pt x="88" y="151"/>
                </a:lnTo>
                <a:lnTo>
                  <a:pt x="90" y="131"/>
                </a:lnTo>
                <a:lnTo>
                  <a:pt x="92" y="108"/>
                </a:lnTo>
                <a:lnTo>
                  <a:pt x="90" y="84"/>
                </a:lnTo>
                <a:lnTo>
                  <a:pt x="89" y="66"/>
                </a:lnTo>
                <a:lnTo>
                  <a:pt x="87" y="52"/>
                </a:lnTo>
                <a:lnTo>
                  <a:pt x="82" y="38"/>
                </a:lnTo>
                <a:lnTo>
                  <a:pt x="75" y="28"/>
                </a:lnTo>
                <a:lnTo>
                  <a:pt x="66" y="23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5" y="19"/>
                </a:lnTo>
                <a:lnTo>
                  <a:pt x="101" y="34"/>
                </a:lnTo>
                <a:lnTo>
                  <a:pt x="106" y="52"/>
                </a:lnTo>
                <a:lnTo>
                  <a:pt x="109" y="77"/>
                </a:lnTo>
                <a:lnTo>
                  <a:pt x="109" y="108"/>
                </a:lnTo>
                <a:lnTo>
                  <a:pt x="108" y="138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5"/>
                </a:lnTo>
                <a:lnTo>
                  <a:pt x="8" y="181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9"/>
                </a:lnTo>
                <a:lnTo>
                  <a:pt x="4" y="54"/>
                </a:lnTo>
                <a:lnTo>
                  <a:pt x="10" y="35"/>
                </a:lnTo>
                <a:lnTo>
                  <a:pt x="17" y="20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6" name="Freeform 972"/>
          <xdr:cNvSpPr>
            <a:spLocks noEditPoints="1"/>
          </xdr:cNvSpPr>
        </xdr:nvSpPr>
        <xdr:spPr bwMode="auto">
          <a:xfrm>
            <a:off x="505" y="468"/>
            <a:ext cx="10" cy="22"/>
          </a:xfrm>
          <a:custGeom>
            <a:avLst/>
            <a:gdLst>
              <a:gd name="T0" fmla="*/ 47 w 107"/>
              <a:gd name="T1" fmla="*/ 99 h 218"/>
              <a:gd name="T2" fmla="*/ 27 w 107"/>
              <a:gd name="T3" fmla="*/ 117 h 218"/>
              <a:gd name="T4" fmla="*/ 19 w 107"/>
              <a:gd name="T5" fmla="*/ 153 h 218"/>
              <a:gd name="T6" fmla="*/ 26 w 107"/>
              <a:gd name="T7" fmla="*/ 180 h 218"/>
              <a:gd name="T8" fmla="*/ 43 w 107"/>
              <a:gd name="T9" fmla="*/ 195 h 218"/>
              <a:gd name="T10" fmla="*/ 62 w 107"/>
              <a:gd name="T11" fmla="*/ 195 h 218"/>
              <a:gd name="T12" fmla="*/ 79 w 107"/>
              <a:gd name="T13" fmla="*/ 182 h 218"/>
              <a:gd name="T14" fmla="*/ 87 w 107"/>
              <a:gd name="T15" fmla="*/ 157 h 218"/>
              <a:gd name="T16" fmla="*/ 86 w 107"/>
              <a:gd name="T17" fmla="*/ 124 h 218"/>
              <a:gd name="T18" fmla="*/ 74 w 107"/>
              <a:gd name="T19" fmla="*/ 102 h 218"/>
              <a:gd name="T20" fmla="*/ 58 w 107"/>
              <a:gd name="T21" fmla="*/ 97 h 218"/>
              <a:gd name="T22" fmla="*/ 68 w 107"/>
              <a:gd name="T23" fmla="*/ 1 h 218"/>
              <a:gd name="T24" fmla="*/ 86 w 107"/>
              <a:gd name="T25" fmla="*/ 10 h 218"/>
              <a:gd name="T26" fmla="*/ 100 w 107"/>
              <a:gd name="T27" fmla="*/ 30 h 218"/>
              <a:gd name="T28" fmla="*/ 102 w 107"/>
              <a:gd name="T29" fmla="*/ 46 h 218"/>
              <a:gd name="T30" fmla="*/ 98 w 107"/>
              <a:gd name="T31" fmla="*/ 51 h 218"/>
              <a:gd name="T32" fmla="*/ 92 w 107"/>
              <a:gd name="T33" fmla="*/ 53 h 218"/>
              <a:gd name="T34" fmla="*/ 87 w 107"/>
              <a:gd name="T35" fmla="*/ 50 h 218"/>
              <a:gd name="T36" fmla="*/ 82 w 107"/>
              <a:gd name="T37" fmla="*/ 35 h 218"/>
              <a:gd name="T38" fmla="*/ 67 w 107"/>
              <a:gd name="T39" fmla="*/ 23 h 218"/>
              <a:gd name="T40" fmla="*/ 44 w 107"/>
              <a:gd name="T41" fmla="*/ 23 h 218"/>
              <a:gd name="T42" fmla="*/ 27 w 107"/>
              <a:gd name="T43" fmla="*/ 39 h 218"/>
              <a:gd name="T44" fmla="*/ 20 w 107"/>
              <a:gd name="T45" fmla="*/ 75 h 218"/>
              <a:gd name="T46" fmla="*/ 31 w 107"/>
              <a:gd name="T47" fmla="*/ 86 h 218"/>
              <a:gd name="T48" fmla="*/ 58 w 107"/>
              <a:gd name="T49" fmla="*/ 75 h 218"/>
              <a:gd name="T50" fmla="*/ 84 w 107"/>
              <a:gd name="T51" fmla="*/ 83 h 218"/>
              <a:gd name="T52" fmla="*/ 102 w 107"/>
              <a:gd name="T53" fmla="*/ 107 h 218"/>
              <a:gd name="T54" fmla="*/ 107 w 107"/>
              <a:gd name="T55" fmla="*/ 141 h 218"/>
              <a:gd name="T56" fmla="*/ 101 w 107"/>
              <a:gd name="T57" fmla="*/ 182 h 218"/>
              <a:gd name="T58" fmla="*/ 80 w 107"/>
              <a:gd name="T59" fmla="*/ 208 h 218"/>
              <a:gd name="T60" fmla="*/ 52 w 107"/>
              <a:gd name="T61" fmla="*/ 218 h 218"/>
              <a:gd name="T62" fmla="*/ 25 w 107"/>
              <a:gd name="T63" fmla="*/ 207 h 218"/>
              <a:gd name="T64" fmla="*/ 8 w 107"/>
              <a:gd name="T65" fmla="*/ 181 h 218"/>
              <a:gd name="T66" fmla="*/ 0 w 107"/>
              <a:gd name="T67" fmla="*/ 140 h 218"/>
              <a:gd name="T68" fmla="*/ 0 w 107"/>
              <a:gd name="T69" fmla="*/ 92 h 218"/>
              <a:gd name="T70" fmla="*/ 3 w 107"/>
              <a:gd name="T71" fmla="*/ 58 h 218"/>
              <a:gd name="T72" fmla="*/ 14 w 107"/>
              <a:gd name="T73" fmla="*/ 24 h 218"/>
              <a:gd name="T74" fmla="*/ 32 w 107"/>
              <a:gd name="T75" fmla="*/ 5 h 218"/>
              <a:gd name="T76" fmla="*/ 56 w 107"/>
              <a:gd name="T77" fmla="*/ 0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07" h="218">
                <a:moveTo>
                  <a:pt x="58" y="97"/>
                </a:moveTo>
                <a:lnTo>
                  <a:pt x="47" y="99"/>
                </a:lnTo>
                <a:lnTo>
                  <a:pt x="37" y="106"/>
                </a:lnTo>
                <a:lnTo>
                  <a:pt x="27" y="117"/>
                </a:lnTo>
                <a:lnTo>
                  <a:pt x="19" y="132"/>
                </a:lnTo>
                <a:lnTo>
                  <a:pt x="19" y="153"/>
                </a:lnTo>
                <a:lnTo>
                  <a:pt x="22" y="169"/>
                </a:lnTo>
                <a:lnTo>
                  <a:pt x="26" y="180"/>
                </a:lnTo>
                <a:lnTo>
                  <a:pt x="34" y="189"/>
                </a:lnTo>
                <a:lnTo>
                  <a:pt x="43" y="195"/>
                </a:lnTo>
                <a:lnTo>
                  <a:pt x="52" y="196"/>
                </a:lnTo>
                <a:lnTo>
                  <a:pt x="62" y="195"/>
                </a:lnTo>
                <a:lnTo>
                  <a:pt x="71" y="189"/>
                </a:lnTo>
                <a:lnTo>
                  <a:pt x="79" y="182"/>
                </a:lnTo>
                <a:lnTo>
                  <a:pt x="84" y="171"/>
                </a:lnTo>
                <a:lnTo>
                  <a:pt x="87" y="157"/>
                </a:lnTo>
                <a:lnTo>
                  <a:pt x="89" y="141"/>
                </a:lnTo>
                <a:lnTo>
                  <a:pt x="86" y="124"/>
                </a:lnTo>
                <a:lnTo>
                  <a:pt x="81" y="110"/>
                </a:lnTo>
                <a:lnTo>
                  <a:pt x="74" y="102"/>
                </a:lnTo>
                <a:lnTo>
                  <a:pt x="67" y="98"/>
                </a:lnTo>
                <a:lnTo>
                  <a:pt x="58" y="97"/>
                </a:lnTo>
                <a:close/>
                <a:moveTo>
                  <a:pt x="56" y="0"/>
                </a:moveTo>
                <a:lnTo>
                  <a:pt x="68" y="1"/>
                </a:lnTo>
                <a:lnTo>
                  <a:pt x="78" y="4"/>
                </a:lnTo>
                <a:lnTo>
                  <a:pt x="86" y="10"/>
                </a:lnTo>
                <a:lnTo>
                  <a:pt x="95" y="20"/>
                </a:lnTo>
                <a:lnTo>
                  <a:pt x="100" y="30"/>
                </a:lnTo>
                <a:lnTo>
                  <a:pt x="102" y="40"/>
                </a:lnTo>
                <a:lnTo>
                  <a:pt x="102" y="46"/>
                </a:lnTo>
                <a:lnTo>
                  <a:pt x="101" y="49"/>
                </a:lnTo>
                <a:lnTo>
                  <a:pt x="98" y="51"/>
                </a:lnTo>
                <a:lnTo>
                  <a:pt x="95" y="53"/>
                </a:lnTo>
                <a:lnTo>
                  <a:pt x="92" y="53"/>
                </a:lnTo>
                <a:lnTo>
                  <a:pt x="90" y="52"/>
                </a:lnTo>
                <a:lnTo>
                  <a:pt x="87" y="50"/>
                </a:lnTo>
                <a:lnTo>
                  <a:pt x="86" y="46"/>
                </a:lnTo>
                <a:lnTo>
                  <a:pt x="82" y="35"/>
                </a:lnTo>
                <a:lnTo>
                  <a:pt x="75" y="27"/>
                </a:lnTo>
                <a:lnTo>
                  <a:pt x="67" y="23"/>
                </a:lnTo>
                <a:lnTo>
                  <a:pt x="56" y="21"/>
                </a:lnTo>
                <a:lnTo>
                  <a:pt x="44" y="23"/>
                </a:lnTo>
                <a:lnTo>
                  <a:pt x="34" y="30"/>
                </a:lnTo>
                <a:lnTo>
                  <a:pt x="27" y="39"/>
                </a:lnTo>
                <a:lnTo>
                  <a:pt x="22" y="53"/>
                </a:lnTo>
                <a:lnTo>
                  <a:pt x="20" y="75"/>
                </a:lnTo>
                <a:lnTo>
                  <a:pt x="19" y="100"/>
                </a:lnTo>
                <a:lnTo>
                  <a:pt x="31" y="86"/>
                </a:lnTo>
                <a:lnTo>
                  <a:pt x="44" y="78"/>
                </a:lnTo>
                <a:lnTo>
                  <a:pt x="58" y="75"/>
                </a:lnTo>
                <a:lnTo>
                  <a:pt x="72" y="77"/>
                </a:lnTo>
                <a:lnTo>
                  <a:pt x="84" y="83"/>
                </a:lnTo>
                <a:lnTo>
                  <a:pt x="94" y="93"/>
                </a:lnTo>
                <a:lnTo>
                  <a:pt x="102" y="107"/>
                </a:lnTo>
                <a:lnTo>
                  <a:pt x="106" y="123"/>
                </a:lnTo>
                <a:lnTo>
                  <a:pt x="107" y="141"/>
                </a:lnTo>
                <a:lnTo>
                  <a:pt x="105" y="163"/>
                </a:lnTo>
                <a:lnTo>
                  <a:pt x="101" y="182"/>
                </a:lnTo>
                <a:lnTo>
                  <a:pt x="92" y="198"/>
                </a:lnTo>
                <a:lnTo>
                  <a:pt x="80" y="208"/>
                </a:lnTo>
                <a:lnTo>
                  <a:pt x="68" y="216"/>
                </a:lnTo>
                <a:lnTo>
                  <a:pt x="52" y="218"/>
                </a:lnTo>
                <a:lnTo>
                  <a:pt x="38" y="215"/>
                </a:lnTo>
                <a:lnTo>
                  <a:pt x="25" y="207"/>
                </a:lnTo>
                <a:lnTo>
                  <a:pt x="13" y="193"/>
                </a:lnTo>
                <a:lnTo>
                  <a:pt x="8" y="181"/>
                </a:lnTo>
                <a:lnTo>
                  <a:pt x="3" y="162"/>
                </a:lnTo>
                <a:lnTo>
                  <a:pt x="0" y="140"/>
                </a:lnTo>
                <a:lnTo>
                  <a:pt x="0" y="112"/>
                </a:lnTo>
                <a:lnTo>
                  <a:pt x="0" y="92"/>
                </a:lnTo>
                <a:lnTo>
                  <a:pt x="1" y="73"/>
                </a:lnTo>
                <a:lnTo>
                  <a:pt x="3" y="58"/>
                </a:lnTo>
                <a:lnTo>
                  <a:pt x="8" y="39"/>
                </a:lnTo>
                <a:lnTo>
                  <a:pt x="14" y="24"/>
                </a:lnTo>
                <a:lnTo>
                  <a:pt x="23" y="12"/>
                </a:lnTo>
                <a:lnTo>
                  <a:pt x="32" y="5"/>
                </a:lnTo>
                <a:lnTo>
                  <a:pt x="43" y="1"/>
                </a:lnTo>
                <a:lnTo>
                  <a:pt x="5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7" name="Rectangle 973"/>
          <xdr:cNvSpPr>
            <a:spLocks noChangeArrowheads="1"/>
          </xdr:cNvSpPr>
        </xdr:nvSpPr>
        <xdr:spPr bwMode="auto">
          <a:xfrm>
            <a:off x="518" y="478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998" name="Freeform 974"/>
          <xdr:cNvSpPr>
            <a:spLocks noEditPoints="1"/>
          </xdr:cNvSpPr>
        </xdr:nvSpPr>
        <xdr:spPr bwMode="auto">
          <a:xfrm>
            <a:off x="526" y="468"/>
            <a:ext cx="12" cy="21"/>
          </a:xfrm>
          <a:custGeom>
            <a:avLst/>
            <a:gdLst>
              <a:gd name="T0" fmla="*/ 76 w 119"/>
              <a:gd name="T1" fmla="*/ 46 h 217"/>
              <a:gd name="T2" fmla="*/ 24 w 119"/>
              <a:gd name="T3" fmla="*/ 142 h 217"/>
              <a:gd name="T4" fmla="*/ 76 w 119"/>
              <a:gd name="T5" fmla="*/ 142 h 217"/>
              <a:gd name="T6" fmla="*/ 76 w 119"/>
              <a:gd name="T7" fmla="*/ 46 h 217"/>
              <a:gd name="T8" fmla="*/ 84 w 119"/>
              <a:gd name="T9" fmla="*/ 0 h 217"/>
              <a:gd name="T10" fmla="*/ 88 w 119"/>
              <a:gd name="T11" fmla="*/ 1 h 217"/>
              <a:gd name="T12" fmla="*/ 90 w 119"/>
              <a:gd name="T13" fmla="*/ 2 h 217"/>
              <a:gd name="T14" fmla="*/ 91 w 119"/>
              <a:gd name="T15" fmla="*/ 4 h 217"/>
              <a:gd name="T16" fmla="*/ 92 w 119"/>
              <a:gd name="T17" fmla="*/ 6 h 217"/>
              <a:gd name="T18" fmla="*/ 93 w 119"/>
              <a:gd name="T19" fmla="*/ 10 h 217"/>
              <a:gd name="T20" fmla="*/ 93 w 119"/>
              <a:gd name="T21" fmla="*/ 142 h 217"/>
              <a:gd name="T22" fmla="*/ 108 w 119"/>
              <a:gd name="T23" fmla="*/ 142 h 217"/>
              <a:gd name="T24" fmla="*/ 113 w 119"/>
              <a:gd name="T25" fmla="*/ 143 h 217"/>
              <a:gd name="T26" fmla="*/ 115 w 119"/>
              <a:gd name="T27" fmla="*/ 144 h 217"/>
              <a:gd name="T28" fmla="*/ 117 w 119"/>
              <a:gd name="T29" fmla="*/ 146 h 217"/>
              <a:gd name="T30" fmla="*/ 118 w 119"/>
              <a:gd name="T31" fmla="*/ 150 h 217"/>
              <a:gd name="T32" fmla="*/ 119 w 119"/>
              <a:gd name="T33" fmla="*/ 154 h 217"/>
              <a:gd name="T34" fmla="*/ 118 w 119"/>
              <a:gd name="T35" fmla="*/ 157 h 217"/>
              <a:gd name="T36" fmla="*/ 117 w 119"/>
              <a:gd name="T37" fmla="*/ 160 h 217"/>
              <a:gd name="T38" fmla="*/ 115 w 119"/>
              <a:gd name="T39" fmla="*/ 162 h 217"/>
              <a:gd name="T40" fmla="*/ 113 w 119"/>
              <a:gd name="T41" fmla="*/ 163 h 217"/>
              <a:gd name="T42" fmla="*/ 108 w 119"/>
              <a:gd name="T43" fmla="*/ 165 h 217"/>
              <a:gd name="T44" fmla="*/ 93 w 119"/>
              <a:gd name="T45" fmla="*/ 165 h 217"/>
              <a:gd name="T46" fmla="*/ 93 w 119"/>
              <a:gd name="T47" fmla="*/ 204 h 217"/>
              <a:gd name="T48" fmla="*/ 92 w 119"/>
              <a:gd name="T49" fmla="*/ 208 h 217"/>
              <a:gd name="T50" fmla="*/ 91 w 119"/>
              <a:gd name="T51" fmla="*/ 213 h 217"/>
              <a:gd name="T52" fmla="*/ 90 w 119"/>
              <a:gd name="T53" fmla="*/ 215 h 217"/>
              <a:gd name="T54" fmla="*/ 88 w 119"/>
              <a:gd name="T55" fmla="*/ 217 h 217"/>
              <a:gd name="T56" fmla="*/ 84 w 119"/>
              <a:gd name="T57" fmla="*/ 217 h 217"/>
              <a:gd name="T58" fmla="*/ 81 w 119"/>
              <a:gd name="T59" fmla="*/ 217 h 217"/>
              <a:gd name="T60" fmla="*/ 79 w 119"/>
              <a:gd name="T61" fmla="*/ 215 h 217"/>
              <a:gd name="T62" fmla="*/ 77 w 119"/>
              <a:gd name="T63" fmla="*/ 213 h 217"/>
              <a:gd name="T64" fmla="*/ 76 w 119"/>
              <a:gd name="T65" fmla="*/ 208 h 217"/>
              <a:gd name="T66" fmla="*/ 76 w 119"/>
              <a:gd name="T67" fmla="*/ 204 h 217"/>
              <a:gd name="T68" fmla="*/ 76 w 119"/>
              <a:gd name="T69" fmla="*/ 165 h 217"/>
              <a:gd name="T70" fmla="*/ 14 w 119"/>
              <a:gd name="T71" fmla="*/ 165 h 217"/>
              <a:gd name="T72" fmla="*/ 9 w 119"/>
              <a:gd name="T73" fmla="*/ 163 h 217"/>
              <a:gd name="T74" fmla="*/ 6 w 119"/>
              <a:gd name="T75" fmla="*/ 162 h 217"/>
              <a:gd name="T76" fmla="*/ 2 w 119"/>
              <a:gd name="T77" fmla="*/ 161 h 217"/>
              <a:gd name="T78" fmla="*/ 0 w 119"/>
              <a:gd name="T79" fmla="*/ 158 h 217"/>
              <a:gd name="T80" fmla="*/ 0 w 119"/>
              <a:gd name="T81" fmla="*/ 155 h 217"/>
              <a:gd name="T82" fmla="*/ 0 w 119"/>
              <a:gd name="T83" fmla="*/ 150 h 217"/>
              <a:gd name="T84" fmla="*/ 2 w 119"/>
              <a:gd name="T85" fmla="*/ 144 h 217"/>
              <a:gd name="T86" fmla="*/ 76 w 119"/>
              <a:gd name="T87" fmla="*/ 6 h 217"/>
              <a:gd name="T88" fmla="*/ 79 w 119"/>
              <a:gd name="T89" fmla="*/ 3 h 217"/>
              <a:gd name="T90" fmla="*/ 82 w 119"/>
              <a:gd name="T91" fmla="*/ 1 h 217"/>
              <a:gd name="T92" fmla="*/ 84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6" y="46"/>
                </a:moveTo>
                <a:lnTo>
                  <a:pt x="24" y="142"/>
                </a:lnTo>
                <a:lnTo>
                  <a:pt x="76" y="142"/>
                </a:lnTo>
                <a:lnTo>
                  <a:pt x="76" y="46"/>
                </a:lnTo>
                <a:close/>
                <a:moveTo>
                  <a:pt x="84" y="0"/>
                </a:moveTo>
                <a:lnTo>
                  <a:pt x="88" y="1"/>
                </a:lnTo>
                <a:lnTo>
                  <a:pt x="90" y="2"/>
                </a:lnTo>
                <a:lnTo>
                  <a:pt x="91" y="4"/>
                </a:lnTo>
                <a:lnTo>
                  <a:pt x="92" y="6"/>
                </a:lnTo>
                <a:lnTo>
                  <a:pt x="93" y="10"/>
                </a:lnTo>
                <a:lnTo>
                  <a:pt x="93" y="142"/>
                </a:lnTo>
                <a:lnTo>
                  <a:pt x="108" y="142"/>
                </a:lnTo>
                <a:lnTo>
                  <a:pt x="113" y="143"/>
                </a:lnTo>
                <a:lnTo>
                  <a:pt x="115" y="144"/>
                </a:lnTo>
                <a:lnTo>
                  <a:pt x="117" y="146"/>
                </a:lnTo>
                <a:lnTo>
                  <a:pt x="118" y="150"/>
                </a:lnTo>
                <a:lnTo>
                  <a:pt x="119" y="154"/>
                </a:lnTo>
                <a:lnTo>
                  <a:pt x="118" y="157"/>
                </a:lnTo>
                <a:lnTo>
                  <a:pt x="117" y="160"/>
                </a:lnTo>
                <a:lnTo>
                  <a:pt x="115" y="162"/>
                </a:lnTo>
                <a:lnTo>
                  <a:pt x="113" y="163"/>
                </a:lnTo>
                <a:lnTo>
                  <a:pt x="108" y="165"/>
                </a:lnTo>
                <a:lnTo>
                  <a:pt x="93" y="165"/>
                </a:lnTo>
                <a:lnTo>
                  <a:pt x="93" y="204"/>
                </a:lnTo>
                <a:lnTo>
                  <a:pt x="92" y="208"/>
                </a:lnTo>
                <a:lnTo>
                  <a:pt x="91" y="213"/>
                </a:lnTo>
                <a:lnTo>
                  <a:pt x="90" y="215"/>
                </a:lnTo>
                <a:lnTo>
                  <a:pt x="88" y="217"/>
                </a:lnTo>
                <a:lnTo>
                  <a:pt x="84" y="217"/>
                </a:lnTo>
                <a:lnTo>
                  <a:pt x="81" y="217"/>
                </a:lnTo>
                <a:lnTo>
                  <a:pt x="79" y="215"/>
                </a:lnTo>
                <a:lnTo>
                  <a:pt x="77" y="213"/>
                </a:lnTo>
                <a:lnTo>
                  <a:pt x="76" y="208"/>
                </a:lnTo>
                <a:lnTo>
                  <a:pt x="76" y="204"/>
                </a:lnTo>
                <a:lnTo>
                  <a:pt x="76" y="165"/>
                </a:lnTo>
                <a:lnTo>
                  <a:pt x="14" y="165"/>
                </a:lnTo>
                <a:lnTo>
                  <a:pt x="9" y="163"/>
                </a:lnTo>
                <a:lnTo>
                  <a:pt x="6" y="162"/>
                </a:lnTo>
                <a:lnTo>
                  <a:pt x="2" y="161"/>
                </a:lnTo>
                <a:lnTo>
                  <a:pt x="0" y="158"/>
                </a:lnTo>
                <a:lnTo>
                  <a:pt x="0" y="155"/>
                </a:lnTo>
                <a:lnTo>
                  <a:pt x="0" y="150"/>
                </a:lnTo>
                <a:lnTo>
                  <a:pt x="2" y="144"/>
                </a:lnTo>
                <a:lnTo>
                  <a:pt x="76" y="6"/>
                </a:lnTo>
                <a:lnTo>
                  <a:pt x="79" y="3"/>
                </a:lnTo>
                <a:lnTo>
                  <a:pt x="82" y="1"/>
                </a:lnTo>
                <a:lnTo>
                  <a:pt x="8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999" name="Freeform 975"/>
          <xdr:cNvSpPr>
            <a:spLocks noEditPoints="1"/>
          </xdr:cNvSpPr>
        </xdr:nvSpPr>
        <xdr:spPr bwMode="auto">
          <a:xfrm>
            <a:off x="540" y="468"/>
            <a:ext cx="11" cy="21"/>
          </a:xfrm>
          <a:custGeom>
            <a:avLst/>
            <a:gdLst>
              <a:gd name="T0" fmla="*/ 41 w 108"/>
              <a:gd name="T1" fmla="*/ 23 h 217"/>
              <a:gd name="T2" fmla="*/ 25 w 108"/>
              <a:gd name="T3" fmla="*/ 40 h 217"/>
              <a:gd name="T4" fmla="*/ 18 w 108"/>
              <a:gd name="T5" fmla="*/ 76 h 217"/>
              <a:gd name="T6" fmla="*/ 26 w 108"/>
              <a:gd name="T7" fmla="*/ 107 h 217"/>
              <a:gd name="T8" fmla="*/ 40 w 108"/>
              <a:gd name="T9" fmla="*/ 118 h 217"/>
              <a:gd name="T10" fmla="*/ 63 w 108"/>
              <a:gd name="T11" fmla="*/ 115 h 217"/>
              <a:gd name="T12" fmla="*/ 89 w 108"/>
              <a:gd name="T13" fmla="*/ 84 h 217"/>
              <a:gd name="T14" fmla="*/ 86 w 108"/>
              <a:gd name="T15" fmla="*/ 52 h 217"/>
              <a:gd name="T16" fmla="*/ 76 w 108"/>
              <a:gd name="T17" fmla="*/ 30 h 217"/>
              <a:gd name="T18" fmla="*/ 54 w 108"/>
              <a:gd name="T19" fmla="*/ 21 h 217"/>
              <a:gd name="T20" fmla="*/ 70 w 108"/>
              <a:gd name="T21" fmla="*/ 2 h 217"/>
              <a:gd name="T22" fmla="*/ 94 w 108"/>
              <a:gd name="T23" fmla="*/ 23 h 217"/>
              <a:gd name="T24" fmla="*/ 105 w 108"/>
              <a:gd name="T25" fmla="*/ 54 h 217"/>
              <a:gd name="T26" fmla="*/ 108 w 108"/>
              <a:gd name="T27" fmla="*/ 105 h 217"/>
              <a:gd name="T28" fmla="*/ 104 w 108"/>
              <a:gd name="T29" fmla="*/ 160 h 217"/>
              <a:gd name="T30" fmla="*/ 91 w 108"/>
              <a:gd name="T31" fmla="*/ 197 h 217"/>
              <a:gd name="T32" fmla="*/ 67 w 108"/>
              <a:gd name="T33" fmla="*/ 215 h 217"/>
              <a:gd name="T34" fmla="*/ 40 w 108"/>
              <a:gd name="T35" fmla="*/ 216 h 217"/>
              <a:gd name="T36" fmla="*/ 21 w 108"/>
              <a:gd name="T37" fmla="*/ 206 h 217"/>
              <a:gd name="T38" fmla="*/ 7 w 108"/>
              <a:gd name="T39" fmla="*/ 187 h 217"/>
              <a:gd name="T40" fmla="*/ 5 w 108"/>
              <a:gd name="T41" fmla="*/ 171 h 217"/>
              <a:gd name="T42" fmla="*/ 9 w 108"/>
              <a:gd name="T43" fmla="*/ 165 h 217"/>
              <a:gd name="T44" fmla="*/ 15 w 108"/>
              <a:gd name="T45" fmla="*/ 162 h 217"/>
              <a:gd name="T46" fmla="*/ 19 w 108"/>
              <a:gd name="T47" fmla="*/ 166 h 217"/>
              <a:gd name="T48" fmla="*/ 25 w 108"/>
              <a:gd name="T49" fmla="*/ 181 h 217"/>
              <a:gd name="T50" fmla="*/ 40 w 108"/>
              <a:gd name="T51" fmla="*/ 193 h 217"/>
              <a:gd name="T52" fmla="*/ 62 w 108"/>
              <a:gd name="T53" fmla="*/ 193 h 217"/>
              <a:gd name="T54" fmla="*/ 77 w 108"/>
              <a:gd name="T55" fmla="*/ 180 h 217"/>
              <a:gd name="T56" fmla="*/ 86 w 108"/>
              <a:gd name="T57" fmla="*/ 155 h 217"/>
              <a:gd name="T58" fmla="*/ 89 w 108"/>
              <a:gd name="T59" fmla="*/ 116 h 217"/>
              <a:gd name="T60" fmla="*/ 62 w 108"/>
              <a:gd name="T61" fmla="*/ 138 h 217"/>
              <a:gd name="T62" fmla="*/ 37 w 108"/>
              <a:gd name="T63" fmla="*/ 139 h 217"/>
              <a:gd name="T64" fmla="*/ 15 w 108"/>
              <a:gd name="T65" fmla="*/ 124 h 217"/>
              <a:gd name="T66" fmla="*/ 2 w 108"/>
              <a:gd name="T67" fmla="*/ 95 h 217"/>
              <a:gd name="T68" fmla="*/ 2 w 108"/>
              <a:gd name="T69" fmla="*/ 52 h 217"/>
              <a:gd name="T70" fmla="*/ 15 w 108"/>
              <a:gd name="T71" fmla="*/ 19 h 217"/>
              <a:gd name="T72" fmla="*/ 39 w 108"/>
              <a:gd name="T73" fmla="*/ 2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108" h="217">
                <a:moveTo>
                  <a:pt x="54" y="21"/>
                </a:moveTo>
                <a:lnTo>
                  <a:pt x="41" y="23"/>
                </a:lnTo>
                <a:lnTo>
                  <a:pt x="31" y="30"/>
                </a:lnTo>
                <a:lnTo>
                  <a:pt x="25" y="40"/>
                </a:lnTo>
                <a:lnTo>
                  <a:pt x="21" y="55"/>
                </a:lnTo>
                <a:lnTo>
                  <a:pt x="18" y="76"/>
                </a:lnTo>
                <a:lnTo>
                  <a:pt x="21" y="93"/>
                </a:lnTo>
                <a:lnTo>
                  <a:pt x="26" y="107"/>
                </a:lnTo>
                <a:lnTo>
                  <a:pt x="33" y="114"/>
                </a:lnTo>
                <a:lnTo>
                  <a:pt x="40" y="118"/>
                </a:lnTo>
                <a:lnTo>
                  <a:pt x="50" y="120"/>
                </a:lnTo>
                <a:lnTo>
                  <a:pt x="63" y="115"/>
                </a:lnTo>
                <a:lnTo>
                  <a:pt x="76" y="103"/>
                </a:lnTo>
                <a:lnTo>
                  <a:pt x="89" y="84"/>
                </a:lnTo>
                <a:lnTo>
                  <a:pt x="88" y="67"/>
                </a:lnTo>
                <a:lnTo>
                  <a:pt x="86" y="52"/>
                </a:lnTo>
                <a:lnTo>
                  <a:pt x="83" y="41"/>
                </a:lnTo>
                <a:lnTo>
                  <a:pt x="76" y="30"/>
                </a:lnTo>
                <a:lnTo>
                  <a:pt x="67" y="23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70" y="2"/>
                </a:lnTo>
                <a:lnTo>
                  <a:pt x="82" y="10"/>
                </a:lnTo>
                <a:lnTo>
                  <a:pt x="94" y="23"/>
                </a:lnTo>
                <a:lnTo>
                  <a:pt x="100" y="36"/>
                </a:lnTo>
                <a:lnTo>
                  <a:pt x="105" y="54"/>
                </a:lnTo>
                <a:lnTo>
                  <a:pt x="107" y="77"/>
                </a:lnTo>
                <a:lnTo>
                  <a:pt x="108" y="105"/>
                </a:lnTo>
                <a:lnTo>
                  <a:pt x="107" y="135"/>
                </a:lnTo>
                <a:lnTo>
                  <a:pt x="104" y="160"/>
                </a:lnTo>
                <a:lnTo>
                  <a:pt x="98" y="181"/>
                </a:lnTo>
                <a:lnTo>
                  <a:pt x="91" y="197"/>
                </a:lnTo>
                <a:lnTo>
                  <a:pt x="80" y="207"/>
                </a:lnTo>
                <a:lnTo>
                  <a:pt x="67" y="215"/>
                </a:lnTo>
                <a:lnTo>
                  <a:pt x="51" y="217"/>
                </a:lnTo>
                <a:lnTo>
                  <a:pt x="40" y="216"/>
                </a:lnTo>
                <a:lnTo>
                  <a:pt x="30" y="213"/>
                </a:lnTo>
                <a:lnTo>
                  <a:pt x="21" y="206"/>
                </a:lnTo>
                <a:lnTo>
                  <a:pt x="12" y="197"/>
                </a:lnTo>
                <a:lnTo>
                  <a:pt x="7" y="187"/>
                </a:lnTo>
                <a:lnTo>
                  <a:pt x="5" y="175"/>
                </a:lnTo>
                <a:lnTo>
                  <a:pt x="5" y="171"/>
                </a:lnTo>
                <a:lnTo>
                  <a:pt x="6" y="167"/>
                </a:lnTo>
                <a:lnTo>
                  <a:pt x="9" y="165"/>
                </a:lnTo>
                <a:lnTo>
                  <a:pt x="12" y="162"/>
                </a:lnTo>
                <a:lnTo>
                  <a:pt x="15" y="162"/>
                </a:lnTo>
                <a:lnTo>
                  <a:pt x="17" y="163"/>
                </a:lnTo>
                <a:lnTo>
                  <a:pt x="19" y="166"/>
                </a:lnTo>
                <a:lnTo>
                  <a:pt x="21" y="169"/>
                </a:lnTo>
                <a:lnTo>
                  <a:pt x="25" y="181"/>
                </a:lnTo>
                <a:lnTo>
                  <a:pt x="31" y="188"/>
                </a:lnTo>
                <a:lnTo>
                  <a:pt x="40" y="193"/>
                </a:lnTo>
                <a:lnTo>
                  <a:pt x="51" y="196"/>
                </a:lnTo>
                <a:lnTo>
                  <a:pt x="62" y="193"/>
                </a:lnTo>
                <a:lnTo>
                  <a:pt x="71" y="188"/>
                </a:lnTo>
                <a:lnTo>
                  <a:pt x="77" y="180"/>
                </a:lnTo>
                <a:lnTo>
                  <a:pt x="83" y="168"/>
                </a:lnTo>
                <a:lnTo>
                  <a:pt x="86" y="155"/>
                </a:lnTo>
                <a:lnTo>
                  <a:pt x="88" y="138"/>
                </a:lnTo>
                <a:lnTo>
                  <a:pt x="89" y="116"/>
                </a:lnTo>
                <a:lnTo>
                  <a:pt x="75" y="130"/>
                </a:lnTo>
                <a:lnTo>
                  <a:pt x="62" y="138"/>
                </a:lnTo>
                <a:lnTo>
                  <a:pt x="50" y="141"/>
                </a:lnTo>
                <a:lnTo>
                  <a:pt x="37" y="139"/>
                </a:lnTo>
                <a:lnTo>
                  <a:pt x="25" y="133"/>
                </a:lnTo>
                <a:lnTo>
                  <a:pt x="15" y="124"/>
                </a:lnTo>
                <a:lnTo>
                  <a:pt x="6" y="111"/>
                </a:lnTo>
                <a:lnTo>
                  <a:pt x="2" y="95"/>
                </a:lnTo>
                <a:lnTo>
                  <a:pt x="0" y="76"/>
                </a:lnTo>
                <a:lnTo>
                  <a:pt x="2" y="52"/>
                </a:lnTo>
                <a:lnTo>
                  <a:pt x="6" y="34"/>
                </a:lnTo>
                <a:lnTo>
                  <a:pt x="15" y="19"/>
                </a:lnTo>
                <a:lnTo>
                  <a:pt x="26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0" name="Freeform 976"/>
          <xdr:cNvSpPr>
            <a:spLocks/>
          </xdr:cNvSpPr>
        </xdr:nvSpPr>
        <xdr:spPr bwMode="auto">
          <a:xfrm>
            <a:off x="554" y="468"/>
            <a:ext cx="12" cy="21"/>
          </a:xfrm>
          <a:custGeom>
            <a:avLst/>
            <a:gdLst>
              <a:gd name="T0" fmla="*/ 13 w 111"/>
              <a:gd name="T1" fmla="*/ 0 h 213"/>
              <a:gd name="T2" fmla="*/ 100 w 111"/>
              <a:gd name="T3" fmla="*/ 0 h 213"/>
              <a:gd name="T4" fmla="*/ 105 w 111"/>
              <a:gd name="T5" fmla="*/ 0 h 213"/>
              <a:gd name="T6" fmla="*/ 107 w 111"/>
              <a:gd name="T7" fmla="*/ 2 h 213"/>
              <a:gd name="T8" fmla="*/ 109 w 111"/>
              <a:gd name="T9" fmla="*/ 3 h 213"/>
              <a:gd name="T10" fmla="*/ 110 w 111"/>
              <a:gd name="T11" fmla="*/ 6 h 213"/>
              <a:gd name="T12" fmla="*/ 111 w 111"/>
              <a:gd name="T13" fmla="*/ 9 h 213"/>
              <a:gd name="T14" fmla="*/ 110 w 111"/>
              <a:gd name="T15" fmla="*/ 12 h 213"/>
              <a:gd name="T16" fmla="*/ 109 w 111"/>
              <a:gd name="T17" fmla="*/ 14 h 213"/>
              <a:gd name="T18" fmla="*/ 106 w 111"/>
              <a:gd name="T19" fmla="*/ 17 h 213"/>
              <a:gd name="T20" fmla="*/ 88 w 111"/>
              <a:gd name="T21" fmla="*/ 45 h 213"/>
              <a:gd name="T22" fmla="*/ 75 w 111"/>
              <a:gd name="T23" fmla="*/ 71 h 213"/>
              <a:gd name="T24" fmla="*/ 67 w 111"/>
              <a:gd name="T25" fmla="*/ 95 h 213"/>
              <a:gd name="T26" fmla="*/ 62 w 111"/>
              <a:gd name="T27" fmla="*/ 114 h 213"/>
              <a:gd name="T28" fmla="*/ 60 w 111"/>
              <a:gd name="T29" fmla="*/ 137 h 213"/>
              <a:gd name="T30" fmla="*/ 58 w 111"/>
              <a:gd name="T31" fmla="*/ 164 h 213"/>
              <a:gd name="T32" fmla="*/ 57 w 111"/>
              <a:gd name="T33" fmla="*/ 196 h 213"/>
              <a:gd name="T34" fmla="*/ 56 w 111"/>
              <a:gd name="T35" fmla="*/ 206 h 213"/>
              <a:gd name="T36" fmla="*/ 53 w 111"/>
              <a:gd name="T37" fmla="*/ 212 h 213"/>
              <a:gd name="T38" fmla="*/ 48 w 111"/>
              <a:gd name="T39" fmla="*/ 213 h 213"/>
              <a:gd name="T40" fmla="*/ 44 w 111"/>
              <a:gd name="T41" fmla="*/ 212 h 213"/>
              <a:gd name="T42" fmla="*/ 40 w 111"/>
              <a:gd name="T43" fmla="*/ 206 h 213"/>
              <a:gd name="T44" fmla="*/ 40 w 111"/>
              <a:gd name="T45" fmla="*/ 196 h 213"/>
              <a:gd name="T46" fmla="*/ 40 w 111"/>
              <a:gd name="T47" fmla="*/ 157 h 213"/>
              <a:gd name="T48" fmla="*/ 44 w 111"/>
              <a:gd name="T49" fmla="*/ 125 h 213"/>
              <a:gd name="T50" fmla="*/ 47 w 111"/>
              <a:gd name="T51" fmla="*/ 99 h 213"/>
              <a:gd name="T52" fmla="*/ 53 w 111"/>
              <a:gd name="T53" fmla="*/ 77 h 213"/>
              <a:gd name="T54" fmla="*/ 64 w 111"/>
              <a:gd name="T55" fmla="*/ 51 h 213"/>
              <a:gd name="T56" fmla="*/ 80 w 111"/>
              <a:gd name="T57" fmla="*/ 23 h 213"/>
              <a:gd name="T58" fmla="*/ 13 w 111"/>
              <a:gd name="T59" fmla="*/ 23 h 213"/>
              <a:gd name="T60" fmla="*/ 9 w 111"/>
              <a:gd name="T61" fmla="*/ 23 h 213"/>
              <a:gd name="T62" fmla="*/ 4 w 111"/>
              <a:gd name="T63" fmla="*/ 21 h 213"/>
              <a:gd name="T64" fmla="*/ 2 w 111"/>
              <a:gd name="T65" fmla="*/ 19 h 213"/>
              <a:gd name="T66" fmla="*/ 1 w 111"/>
              <a:gd name="T67" fmla="*/ 16 h 213"/>
              <a:gd name="T68" fmla="*/ 0 w 111"/>
              <a:gd name="T69" fmla="*/ 12 h 213"/>
              <a:gd name="T70" fmla="*/ 1 w 111"/>
              <a:gd name="T71" fmla="*/ 7 h 213"/>
              <a:gd name="T72" fmla="*/ 2 w 111"/>
              <a:gd name="T73" fmla="*/ 4 h 213"/>
              <a:gd name="T74" fmla="*/ 4 w 111"/>
              <a:gd name="T75" fmla="*/ 2 h 213"/>
              <a:gd name="T76" fmla="*/ 9 w 111"/>
              <a:gd name="T77" fmla="*/ 1 h 213"/>
              <a:gd name="T78" fmla="*/ 13 w 111"/>
              <a:gd name="T79" fmla="*/ 0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11" h="213">
                <a:moveTo>
                  <a:pt x="13" y="0"/>
                </a:moveTo>
                <a:lnTo>
                  <a:pt x="100" y="0"/>
                </a:lnTo>
                <a:lnTo>
                  <a:pt x="105" y="0"/>
                </a:lnTo>
                <a:lnTo>
                  <a:pt x="107" y="2"/>
                </a:lnTo>
                <a:lnTo>
                  <a:pt x="109" y="3"/>
                </a:lnTo>
                <a:lnTo>
                  <a:pt x="110" y="6"/>
                </a:lnTo>
                <a:lnTo>
                  <a:pt x="111" y="9"/>
                </a:lnTo>
                <a:lnTo>
                  <a:pt x="110" y="12"/>
                </a:lnTo>
                <a:lnTo>
                  <a:pt x="109" y="14"/>
                </a:lnTo>
                <a:lnTo>
                  <a:pt x="106" y="17"/>
                </a:lnTo>
                <a:lnTo>
                  <a:pt x="88" y="45"/>
                </a:lnTo>
                <a:lnTo>
                  <a:pt x="75" y="71"/>
                </a:lnTo>
                <a:lnTo>
                  <a:pt x="67" y="95"/>
                </a:lnTo>
                <a:lnTo>
                  <a:pt x="62" y="114"/>
                </a:lnTo>
                <a:lnTo>
                  <a:pt x="60" y="137"/>
                </a:lnTo>
                <a:lnTo>
                  <a:pt x="58" y="164"/>
                </a:lnTo>
                <a:lnTo>
                  <a:pt x="57" y="196"/>
                </a:lnTo>
                <a:lnTo>
                  <a:pt x="56" y="206"/>
                </a:lnTo>
                <a:lnTo>
                  <a:pt x="53" y="212"/>
                </a:lnTo>
                <a:lnTo>
                  <a:pt x="48" y="213"/>
                </a:lnTo>
                <a:lnTo>
                  <a:pt x="44" y="212"/>
                </a:lnTo>
                <a:lnTo>
                  <a:pt x="40" y="206"/>
                </a:lnTo>
                <a:lnTo>
                  <a:pt x="40" y="196"/>
                </a:lnTo>
                <a:lnTo>
                  <a:pt x="40" y="157"/>
                </a:lnTo>
                <a:lnTo>
                  <a:pt x="44" y="125"/>
                </a:lnTo>
                <a:lnTo>
                  <a:pt x="47" y="99"/>
                </a:lnTo>
                <a:lnTo>
                  <a:pt x="53" y="77"/>
                </a:lnTo>
                <a:lnTo>
                  <a:pt x="64" y="51"/>
                </a:lnTo>
                <a:lnTo>
                  <a:pt x="80" y="23"/>
                </a:lnTo>
                <a:lnTo>
                  <a:pt x="13" y="23"/>
                </a:lnTo>
                <a:lnTo>
                  <a:pt x="9" y="23"/>
                </a:lnTo>
                <a:lnTo>
                  <a:pt x="4" y="21"/>
                </a:lnTo>
                <a:lnTo>
                  <a:pt x="2" y="19"/>
                </a:lnTo>
                <a:lnTo>
                  <a:pt x="1" y="16"/>
                </a:lnTo>
                <a:lnTo>
                  <a:pt x="0" y="12"/>
                </a:lnTo>
                <a:lnTo>
                  <a:pt x="1" y="7"/>
                </a:lnTo>
                <a:lnTo>
                  <a:pt x="2" y="4"/>
                </a:lnTo>
                <a:lnTo>
                  <a:pt x="4" y="2"/>
                </a:lnTo>
                <a:lnTo>
                  <a:pt x="9" y="1"/>
                </a:lnTo>
                <a:lnTo>
                  <a:pt x="13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1" name="Freeform 977"/>
          <xdr:cNvSpPr>
            <a:spLocks/>
          </xdr:cNvSpPr>
        </xdr:nvSpPr>
        <xdr:spPr bwMode="auto">
          <a:xfrm>
            <a:off x="568" y="466"/>
            <a:ext cx="6" cy="26"/>
          </a:xfrm>
          <a:custGeom>
            <a:avLst/>
            <a:gdLst>
              <a:gd name="T0" fmla="*/ 54 w 64"/>
              <a:gd name="T1" fmla="*/ 0 h 264"/>
              <a:gd name="T2" fmla="*/ 57 w 64"/>
              <a:gd name="T3" fmla="*/ 0 h 264"/>
              <a:gd name="T4" fmla="*/ 59 w 64"/>
              <a:gd name="T5" fmla="*/ 2 h 264"/>
              <a:gd name="T6" fmla="*/ 62 w 64"/>
              <a:gd name="T7" fmla="*/ 5 h 264"/>
              <a:gd name="T8" fmla="*/ 63 w 64"/>
              <a:gd name="T9" fmla="*/ 8 h 264"/>
              <a:gd name="T10" fmla="*/ 64 w 64"/>
              <a:gd name="T11" fmla="*/ 13 h 264"/>
              <a:gd name="T12" fmla="*/ 63 w 64"/>
              <a:gd name="T13" fmla="*/ 15 h 264"/>
              <a:gd name="T14" fmla="*/ 61 w 64"/>
              <a:gd name="T15" fmla="*/ 17 h 264"/>
              <a:gd name="T16" fmla="*/ 57 w 64"/>
              <a:gd name="T17" fmla="*/ 21 h 264"/>
              <a:gd name="T18" fmla="*/ 41 w 64"/>
              <a:gd name="T19" fmla="*/ 43 h 264"/>
              <a:gd name="T20" fmla="*/ 28 w 64"/>
              <a:gd name="T21" fmla="*/ 69 h 264"/>
              <a:gd name="T22" fmla="*/ 20 w 64"/>
              <a:gd name="T23" fmla="*/ 99 h 264"/>
              <a:gd name="T24" fmla="*/ 18 w 64"/>
              <a:gd name="T25" fmla="*/ 132 h 264"/>
              <a:gd name="T26" fmla="*/ 20 w 64"/>
              <a:gd name="T27" fmla="*/ 163 h 264"/>
              <a:gd name="T28" fmla="*/ 28 w 64"/>
              <a:gd name="T29" fmla="*/ 192 h 264"/>
              <a:gd name="T30" fmla="*/ 40 w 64"/>
              <a:gd name="T31" fmla="*/ 218 h 264"/>
              <a:gd name="T32" fmla="*/ 56 w 64"/>
              <a:gd name="T33" fmla="*/ 241 h 264"/>
              <a:gd name="T34" fmla="*/ 59 w 64"/>
              <a:gd name="T35" fmla="*/ 245 h 264"/>
              <a:gd name="T36" fmla="*/ 62 w 64"/>
              <a:gd name="T37" fmla="*/ 247 h 264"/>
              <a:gd name="T38" fmla="*/ 63 w 64"/>
              <a:gd name="T39" fmla="*/ 249 h 264"/>
              <a:gd name="T40" fmla="*/ 64 w 64"/>
              <a:gd name="T41" fmla="*/ 251 h 264"/>
              <a:gd name="T42" fmla="*/ 63 w 64"/>
              <a:gd name="T43" fmla="*/ 255 h 264"/>
              <a:gd name="T44" fmla="*/ 62 w 64"/>
              <a:gd name="T45" fmla="*/ 258 h 264"/>
              <a:gd name="T46" fmla="*/ 59 w 64"/>
              <a:gd name="T47" fmla="*/ 262 h 264"/>
              <a:gd name="T48" fmla="*/ 57 w 64"/>
              <a:gd name="T49" fmla="*/ 263 h 264"/>
              <a:gd name="T50" fmla="*/ 54 w 64"/>
              <a:gd name="T51" fmla="*/ 264 h 264"/>
              <a:gd name="T52" fmla="*/ 53 w 64"/>
              <a:gd name="T53" fmla="*/ 263 h 264"/>
              <a:gd name="T54" fmla="*/ 51 w 64"/>
              <a:gd name="T55" fmla="*/ 261 h 264"/>
              <a:gd name="T56" fmla="*/ 47 w 64"/>
              <a:gd name="T57" fmla="*/ 257 h 264"/>
              <a:gd name="T58" fmla="*/ 44 w 64"/>
              <a:gd name="T59" fmla="*/ 254 h 264"/>
              <a:gd name="T60" fmla="*/ 40 w 64"/>
              <a:gd name="T61" fmla="*/ 250 h 264"/>
              <a:gd name="T62" fmla="*/ 26 w 64"/>
              <a:gd name="T63" fmla="*/ 228 h 264"/>
              <a:gd name="T64" fmla="*/ 13 w 64"/>
              <a:gd name="T65" fmla="*/ 202 h 264"/>
              <a:gd name="T66" fmla="*/ 4 w 64"/>
              <a:gd name="T67" fmla="*/ 166 h 264"/>
              <a:gd name="T68" fmla="*/ 0 w 64"/>
              <a:gd name="T69" fmla="*/ 132 h 264"/>
              <a:gd name="T70" fmla="*/ 4 w 64"/>
              <a:gd name="T71" fmla="*/ 99 h 264"/>
              <a:gd name="T72" fmla="*/ 11 w 64"/>
              <a:gd name="T73" fmla="*/ 68 h 264"/>
              <a:gd name="T74" fmla="*/ 23 w 64"/>
              <a:gd name="T75" fmla="*/ 39 h 264"/>
              <a:gd name="T76" fmla="*/ 39 w 64"/>
              <a:gd name="T77" fmla="*/ 14 h 264"/>
              <a:gd name="T78" fmla="*/ 43 w 64"/>
              <a:gd name="T79" fmla="*/ 9 h 264"/>
              <a:gd name="T80" fmla="*/ 47 w 64"/>
              <a:gd name="T81" fmla="*/ 6 h 264"/>
              <a:gd name="T82" fmla="*/ 50 w 64"/>
              <a:gd name="T83" fmla="*/ 2 h 264"/>
              <a:gd name="T84" fmla="*/ 52 w 64"/>
              <a:gd name="T85" fmla="*/ 0 h 264"/>
              <a:gd name="T86" fmla="*/ 54 w 64"/>
              <a:gd name="T87" fmla="*/ 0 h 2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" h="264">
                <a:moveTo>
                  <a:pt x="54" y="0"/>
                </a:moveTo>
                <a:lnTo>
                  <a:pt x="57" y="0"/>
                </a:lnTo>
                <a:lnTo>
                  <a:pt x="59" y="2"/>
                </a:lnTo>
                <a:lnTo>
                  <a:pt x="62" y="5"/>
                </a:lnTo>
                <a:lnTo>
                  <a:pt x="63" y="8"/>
                </a:lnTo>
                <a:lnTo>
                  <a:pt x="64" y="13"/>
                </a:lnTo>
                <a:lnTo>
                  <a:pt x="63" y="15"/>
                </a:lnTo>
                <a:lnTo>
                  <a:pt x="61" y="17"/>
                </a:lnTo>
                <a:lnTo>
                  <a:pt x="57" y="21"/>
                </a:lnTo>
                <a:lnTo>
                  <a:pt x="41" y="43"/>
                </a:lnTo>
                <a:lnTo>
                  <a:pt x="28" y="69"/>
                </a:lnTo>
                <a:lnTo>
                  <a:pt x="20" y="99"/>
                </a:lnTo>
                <a:lnTo>
                  <a:pt x="18" y="132"/>
                </a:lnTo>
                <a:lnTo>
                  <a:pt x="20" y="163"/>
                </a:lnTo>
                <a:lnTo>
                  <a:pt x="28" y="192"/>
                </a:lnTo>
                <a:lnTo>
                  <a:pt x="40" y="218"/>
                </a:lnTo>
                <a:lnTo>
                  <a:pt x="56" y="241"/>
                </a:lnTo>
                <a:lnTo>
                  <a:pt x="59" y="245"/>
                </a:lnTo>
                <a:lnTo>
                  <a:pt x="62" y="247"/>
                </a:lnTo>
                <a:lnTo>
                  <a:pt x="63" y="249"/>
                </a:lnTo>
                <a:lnTo>
                  <a:pt x="64" y="251"/>
                </a:lnTo>
                <a:lnTo>
                  <a:pt x="63" y="255"/>
                </a:lnTo>
                <a:lnTo>
                  <a:pt x="62" y="258"/>
                </a:lnTo>
                <a:lnTo>
                  <a:pt x="59" y="262"/>
                </a:lnTo>
                <a:lnTo>
                  <a:pt x="57" y="263"/>
                </a:lnTo>
                <a:lnTo>
                  <a:pt x="54" y="264"/>
                </a:lnTo>
                <a:lnTo>
                  <a:pt x="53" y="263"/>
                </a:lnTo>
                <a:lnTo>
                  <a:pt x="51" y="261"/>
                </a:lnTo>
                <a:lnTo>
                  <a:pt x="47" y="257"/>
                </a:lnTo>
                <a:lnTo>
                  <a:pt x="44" y="254"/>
                </a:lnTo>
                <a:lnTo>
                  <a:pt x="40" y="250"/>
                </a:lnTo>
                <a:lnTo>
                  <a:pt x="26" y="228"/>
                </a:lnTo>
                <a:lnTo>
                  <a:pt x="13" y="202"/>
                </a:lnTo>
                <a:lnTo>
                  <a:pt x="4" y="166"/>
                </a:lnTo>
                <a:lnTo>
                  <a:pt x="0" y="132"/>
                </a:lnTo>
                <a:lnTo>
                  <a:pt x="4" y="99"/>
                </a:lnTo>
                <a:lnTo>
                  <a:pt x="11" y="68"/>
                </a:lnTo>
                <a:lnTo>
                  <a:pt x="23" y="39"/>
                </a:lnTo>
                <a:lnTo>
                  <a:pt x="39" y="14"/>
                </a:lnTo>
                <a:lnTo>
                  <a:pt x="43" y="9"/>
                </a:lnTo>
                <a:lnTo>
                  <a:pt x="47" y="6"/>
                </a:lnTo>
                <a:lnTo>
                  <a:pt x="50" y="2"/>
                </a:lnTo>
                <a:lnTo>
                  <a:pt x="52" y="0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2" name="Freeform 978"/>
          <xdr:cNvSpPr>
            <a:spLocks/>
          </xdr:cNvSpPr>
        </xdr:nvSpPr>
        <xdr:spPr bwMode="auto">
          <a:xfrm>
            <a:off x="578" y="468"/>
            <a:ext cx="18" cy="23"/>
          </a:xfrm>
          <a:custGeom>
            <a:avLst/>
            <a:gdLst>
              <a:gd name="T0" fmla="*/ 12 w 174"/>
              <a:gd name="T1" fmla="*/ 0 h 232"/>
              <a:gd name="T2" fmla="*/ 144 w 174"/>
              <a:gd name="T3" fmla="*/ 0 h 232"/>
              <a:gd name="T4" fmla="*/ 157 w 174"/>
              <a:gd name="T5" fmla="*/ 2 h 232"/>
              <a:gd name="T6" fmla="*/ 166 w 174"/>
              <a:gd name="T7" fmla="*/ 8 h 232"/>
              <a:gd name="T8" fmla="*/ 172 w 174"/>
              <a:gd name="T9" fmla="*/ 19 h 232"/>
              <a:gd name="T10" fmla="*/ 174 w 174"/>
              <a:gd name="T11" fmla="*/ 33 h 232"/>
              <a:gd name="T12" fmla="*/ 172 w 174"/>
              <a:gd name="T13" fmla="*/ 46 h 232"/>
              <a:gd name="T14" fmla="*/ 169 w 174"/>
              <a:gd name="T15" fmla="*/ 63 h 232"/>
              <a:gd name="T16" fmla="*/ 162 w 174"/>
              <a:gd name="T17" fmla="*/ 86 h 232"/>
              <a:gd name="T18" fmla="*/ 149 w 174"/>
              <a:gd name="T19" fmla="*/ 121 h 232"/>
              <a:gd name="T20" fmla="*/ 133 w 174"/>
              <a:gd name="T21" fmla="*/ 152 h 232"/>
              <a:gd name="T22" fmla="*/ 114 w 174"/>
              <a:gd name="T23" fmla="*/ 175 h 232"/>
              <a:gd name="T24" fmla="*/ 93 w 174"/>
              <a:gd name="T25" fmla="*/ 196 h 232"/>
              <a:gd name="T26" fmla="*/ 70 w 174"/>
              <a:gd name="T27" fmla="*/ 212 h 232"/>
              <a:gd name="T28" fmla="*/ 49 w 174"/>
              <a:gd name="T29" fmla="*/ 224 h 232"/>
              <a:gd name="T30" fmla="*/ 34 w 174"/>
              <a:gd name="T31" fmla="*/ 228 h 232"/>
              <a:gd name="T32" fmla="*/ 22 w 174"/>
              <a:gd name="T33" fmla="*/ 231 h 232"/>
              <a:gd name="T34" fmla="*/ 13 w 174"/>
              <a:gd name="T35" fmla="*/ 232 h 232"/>
              <a:gd name="T36" fmla="*/ 9 w 174"/>
              <a:gd name="T37" fmla="*/ 231 h 232"/>
              <a:gd name="T38" fmla="*/ 5 w 174"/>
              <a:gd name="T39" fmla="*/ 230 h 232"/>
              <a:gd name="T40" fmla="*/ 3 w 174"/>
              <a:gd name="T41" fmla="*/ 228 h 232"/>
              <a:gd name="T42" fmla="*/ 1 w 174"/>
              <a:gd name="T43" fmla="*/ 224 h 232"/>
              <a:gd name="T44" fmla="*/ 0 w 174"/>
              <a:gd name="T45" fmla="*/ 219 h 232"/>
              <a:gd name="T46" fmla="*/ 1 w 174"/>
              <a:gd name="T47" fmla="*/ 216 h 232"/>
              <a:gd name="T48" fmla="*/ 3 w 174"/>
              <a:gd name="T49" fmla="*/ 213 h 232"/>
              <a:gd name="T50" fmla="*/ 5 w 174"/>
              <a:gd name="T51" fmla="*/ 212 h 232"/>
              <a:gd name="T52" fmla="*/ 7 w 174"/>
              <a:gd name="T53" fmla="*/ 211 h 232"/>
              <a:gd name="T54" fmla="*/ 28 w 174"/>
              <a:gd name="T55" fmla="*/ 206 h 232"/>
              <a:gd name="T56" fmla="*/ 47 w 174"/>
              <a:gd name="T57" fmla="*/ 200 h 232"/>
              <a:gd name="T58" fmla="*/ 65 w 174"/>
              <a:gd name="T59" fmla="*/ 190 h 232"/>
              <a:gd name="T60" fmla="*/ 88 w 174"/>
              <a:gd name="T61" fmla="*/ 172 h 232"/>
              <a:gd name="T62" fmla="*/ 110 w 174"/>
              <a:gd name="T63" fmla="*/ 146 h 232"/>
              <a:gd name="T64" fmla="*/ 122 w 174"/>
              <a:gd name="T65" fmla="*/ 130 h 232"/>
              <a:gd name="T66" fmla="*/ 132 w 174"/>
              <a:gd name="T67" fmla="*/ 110 h 232"/>
              <a:gd name="T68" fmla="*/ 140 w 174"/>
              <a:gd name="T69" fmla="*/ 89 h 232"/>
              <a:gd name="T70" fmla="*/ 148 w 174"/>
              <a:gd name="T71" fmla="*/ 65 h 232"/>
              <a:gd name="T72" fmla="*/ 152 w 174"/>
              <a:gd name="T73" fmla="*/ 47 h 232"/>
              <a:gd name="T74" fmla="*/ 154 w 174"/>
              <a:gd name="T75" fmla="*/ 33 h 232"/>
              <a:gd name="T76" fmla="*/ 152 w 174"/>
              <a:gd name="T77" fmla="*/ 30 h 232"/>
              <a:gd name="T78" fmla="*/ 151 w 174"/>
              <a:gd name="T79" fmla="*/ 28 h 232"/>
              <a:gd name="T80" fmla="*/ 148 w 174"/>
              <a:gd name="T81" fmla="*/ 25 h 232"/>
              <a:gd name="T82" fmla="*/ 144 w 174"/>
              <a:gd name="T83" fmla="*/ 24 h 232"/>
              <a:gd name="T84" fmla="*/ 139 w 174"/>
              <a:gd name="T85" fmla="*/ 24 h 232"/>
              <a:gd name="T86" fmla="*/ 12 w 174"/>
              <a:gd name="T87" fmla="*/ 24 h 232"/>
              <a:gd name="T88" fmla="*/ 8 w 174"/>
              <a:gd name="T89" fmla="*/ 23 h 232"/>
              <a:gd name="T90" fmla="*/ 5 w 174"/>
              <a:gd name="T91" fmla="*/ 22 h 232"/>
              <a:gd name="T92" fmla="*/ 3 w 174"/>
              <a:gd name="T93" fmla="*/ 20 h 232"/>
              <a:gd name="T94" fmla="*/ 1 w 174"/>
              <a:gd name="T95" fmla="*/ 16 h 232"/>
              <a:gd name="T96" fmla="*/ 0 w 174"/>
              <a:gd name="T97" fmla="*/ 11 h 232"/>
              <a:gd name="T98" fmla="*/ 1 w 174"/>
              <a:gd name="T99" fmla="*/ 7 h 232"/>
              <a:gd name="T100" fmla="*/ 3 w 174"/>
              <a:gd name="T101" fmla="*/ 4 h 232"/>
              <a:gd name="T102" fmla="*/ 5 w 174"/>
              <a:gd name="T103" fmla="*/ 2 h 232"/>
              <a:gd name="T104" fmla="*/ 8 w 174"/>
              <a:gd name="T105" fmla="*/ 1 h 232"/>
              <a:gd name="T106" fmla="*/ 12 w 174"/>
              <a:gd name="T107" fmla="*/ 0 h 2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174" h="232">
                <a:moveTo>
                  <a:pt x="12" y="0"/>
                </a:moveTo>
                <a:lnTo>
                  <a:pt x="144" y="0"/>
                </a:lnTo>
                <a:lnTo>
                  <a:pt x="157" y="2"/>
                </a:lnTo>
                <a:lnTo>
                  <a:pt x="166" y="8"/>
                </a:lnTo>
                <a:lnTo>
                  <a:pt x="172" y="19"/>
                </a:lnTo>
                <a:lnTo>
                  <a:pt x="174" y="33"/>
                </a:lnTo>
                <a:lnTo>
                  <a:pt x="172" y="46"/>
                </a:lnTo>
                <a:lnTo>
                  <a:pt x="169" y="63"/>
                </a:lnTo>
                <a:lnTo>
                  <a:pt x="162" y="86"/>
                </a:lnTo>
                <a:lnTo>
                  <a:pt x="149" y="121"/>
                </a:lnTo>
                <a:lnTo>
                  <a:pt x="133" y="152"/>
                </a:lnTo>
                <a:lnTo>
                  <a:pt x="114" y="175"/>
                </a:lnTo>
                <a:lnTo>
                  <a:pt x="93" y="196"/>
                </a:lnTo>
                <a:lnTo>
                  <a:pt x="70" y="212"/>
                </a:lnTo>
                <a:lnTo>
                  <a:pt x="49" y="224"/>
                </a:lnTo>
                <a:lnTo>
                  <a:pt x="34" y="228"/>
                </a:lnTo>
                <a:lnTo>
                  <a:pt x="22" y="231"/>
                </a:lnTo>
                <a:lnTo>
                  <a:pt x="13" y="232"/>
                </a:lnTo>
                <a:lnTo>
                  <a:pt x="9" y="231"/>
                </a:lnTo>
                <a:lnTo>
                  <a:pt x="5" y="230"/>
                </a:lnTo>
                <a:lnTo>
                  <a:pt x="3" y="228"/>
                </a:lnTo>
                <a:lnTo>
                  <a:pt x="1" y="224"/>
                </a:lnTo>
                <a:lnTo>
                  <a:pt x="0" y="219"/>
                </a:lnTo>
                <a:lnTo>
                  <a:pt x="1" y="216"/>
                </a:lnTo>
                <a:lnTo>
                  <a:pt x="3" y="213"/>
                </a:lnTo>
                <a:lnTo>
                  <a:pt x="5" y="212"/>
                </a:lnTo>
                <a:lnTo>
                  <a:pt x="7" y="211"/>
                </a:lnTo>
                <a:lnTo>
                  <a:pt x="28" y="206"/>
                </a:lnTo>
                <a:lnTo>
                  <a:pt x="47" y="200"/>
                </a:lnTo>
                <a:lnTo>
                  <a:pt x="65" y="190"/>
                </a:lnTo>
                <a:lnTo>
                  <a:pt x="88" y="172"/>
                </a:lnTo>
                <a:lnTo>
                  <a:pt x="110" y="146"/>
                </a:lnTo>
                <a:lnTo>
                  <a:pt x="122" y="130"/>
                </a:lnTo>
                <a:lnTo>
                  <a:pt x="132" y="110"/>
                </a:lnTo>
                <a:lnTo>
                  <a:pt x="140" y="89"/>
                </a:lnTo>
                <a:lnTo>
                  <a:pt x="148" y="65"/>
                </a:lnTo>
                <a:lnTo>
                  <a:pt x="152" y="47"/>
                </a:lnTo>
                <a:lnTo>
                  <a:pt x="154" y="33"/>
                </a:lnTo>
                <a:lnTo>
                  <a:pt x="152" y="30"/>
                </a:lnTo>
                <a:lnTo>
                  <a:pt x="151" y="28"/>
                </a:lnTo>
                <a:lnTo>
                  <a:pt x="148" y="25"/>
                </a:lnTo>
                <a:lnTo>
                  <a:pt x="144" y="24"/>
                </a:lnTo>
                <a:lnTo>
                  <a:pt x="139" y="24"/>
                </a:lnTo>
                <a:lnTo>
                  <a:pt x="12" y="24"/>
                </a:lnTo>
                <a:lnTo>
                  <a:pt x="8" y="23"/>
                </a:lnTo>
                <a:lnTo>
                  <a:pt x="5" y="22"/>
                </a:lnTo>
                <a:lnTo>
                  <a:pt x="3" y="20"/>
                </a:lnTo>
                <a:lnTo>
                  <a:pt x="1" y="16"/>
                </a:lnTo>
                <a:lnTo>
                  <a:pt x="0" y="11"/>
                </a:lnTo>
                <a:lnTo>
                  <a:pt x="1" y="7"/>
                </a:lnTo>
                <a:lnTo>
                  <a:pt x="3" y="4"/>
                </a:lnTo>
                <a:lnTo>
                  <a:pt x="5" y="2"/>
                </a:lnTo>
                <a:lnTo>
                  <a:pt x="8" y="1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3" name="Freeform 979"/>
          <xdr:cNvSpPr>
            <a:spLocks noEditPoints="1"/>
          </xdr:cNvSpPr>
        </xdr:nvSpPr>
        <xdr:spPr bwMode="auto">
          <a:xfrm>
            <a:off x="604" y="467"/>
            <a:ext cx="14" cy="24"/>
          </a:xfrm>
          <a:custGeom>
            <a:avLst/>
            <a:gdLst>
              <a:gd name="T0" fmla="*/ 9 w 136"/>
              <a:gd name="T1" fmla="*/ 6 h 241"/>
              <a:gd name="T2" fmla="*/ 13 w 136"/>
              <a:gd name="T3" fmla="*/ 6 h 241"/>
              <a:gd name="T4" fmla="*/ 15 w 136"/>
              <a:gd name="T5" fmla="*/ 8 h 241"/>
              <a:gd name="T6" fmla="*/ 17 w 136"/>
              <a:gd name="T7" fmla="*/ 11 h 241"/>
              <a:gd name="T8" fmla="*/ 18 w 136"/>
              <a:gd name="T9" fmla="*/ 14 h 241"/>
              <a:gd name="T10" fmla="*/ 18 w 136"/>
              <a:gd name="T11" fmla="*/ 19 h 241"/>
              <a:gd name="T12" fmla="*/ 18 w 136"/>
              <a:gd name="T13" fmla="*/ 120 h 241"/>
              <a:gd name="T14" fmla="*/ 18 w 136"/>
              <a:gd name="T15" fmla="*/ 126 h 241"/>
              <a:gd name="T16" fmla="*/ 17 w 136"/>
              <a:gd name="T17" fmla="*/ 130 h 241"/>
              <a:gd name="T18" fmla="*/ 15 w 136"/>
              <a:gd name="T19" fmla="*/ 132 h 241"/>
              <a:gd name="T20" fmla="*/ 13 w 136"/>
              <a:gd name="T21" fmla="*/ 134 h 241"/>
              <a:gd name="T22" fmla="*/ 9 w 136"/>
              <a:gd name="T23" fmla="*/ 135 h 241"/>
              <a:gd name="T24" fmla="*/ 5 w 136"/>
              <a:gd name="T25" fmla="*/ 134 h 241"/>
              <a:gd name="T26" fmla="*/ 3 w 136"/>
              <a:gd name="T27" fmla="*/ 132 h 241"/>
              <a:gd name="T28" fmla="*/ 1 w 136"/>
              <a:gd name="T29" fmla="*/ 130 h 241"/>
              <a:gd name="T30" fmla="*/ 0 w 136"/>
              <a:gd name="T31" fmla="*/ 126 h 241"/>
              <a:gd name="T32" fmla="*/ 0 w 136"/>
              <a:gd name="T33" fmla="*/ 120 h 241"/>
              <a:gd name="T34" fmla="*/ 0 w 136"/>
              <a:gd name="T35" fmla="*/ 19 h 241"/>
              <a:gd name="T36" fmla="*/ 0 w 136"/>
              <a:gd name="T37" fmla="*/ 14 h 241"/>
              <a:gd name="T38" fmla="*/ 1 w 136"/>
              <a:gd name="T39" fmla="*/ 11 h 241"/>
              <a:gd name="T40" fmla="*/ 3 w 136"/>
              <a:gd name="T41" fmla="*/ 8 h 241"/>
              <a:gd name="T42" fmla="*/ 5 w 136"/>
              <a:gd name="T43" fmla="*/ 6 h 241"/>
              <a:gd name="T44" fmla="*/ 9 w 136"/>
              <a:gd name="T45" fmla="*/ 6 h 241"/>
              <a:gd name="T46" fmla="*/ 128 w 136"/>
              <a:gd name="T47" fmla="*/ 0 h 241"/>
              <a:gd name="T48" fmla="*/ 131 w 136"/>
              <a:gd name="T49" fmla="*/ 1 h 241"/>
              <a:gd name="T50" fmla="*/ 133 w 136"/>
              <a:gd name="T51" fmla="*/ 3 h 241"/>
              <a:gd name="T52" fmla="*/ 135 w 136"/>
              <a:gd name="T53" fmla="*/ 6 h 241"/>
              <a:gd name="T54" fmla="*/ 136 w 136"/>
              <a:gd name="T55" fmla="*/ 10 h 241"/>
              <a:gd name="T56" fmla="*/ 136 w 136"/>
              <a:gd name="T57" fmla="*/ 15 h 241"/>
              <a:gd name="T58" fmla="*/ 136 w 136"/>
              <a:gd name="T59" fmla="*/ 119 h 241"/>
              <a:gd name="T60" fmla="*/ 135 w 136"/>
              <a:gd name="T61" fmla="*/ 143 h 241"/>
              <a:gd name="T62" fmla="*/ 130 w 136"/>
              <a:gd name="T63" fmla="*/ 164 h 241"/>
              <a:gd name="T64" fmla="*/ 122 w 136"/>
              <a:gd name="T65" fmla="*/ 183 h 241"/>
              <a:gd name="T66" fmla="*/ 111 w 136"/>
              <a:gd name="T67" fmla="*/ 201 h 241"/>
              <a:gd name="T68" fmla="*/ 97 w 136"/>
              <a:gd name="T69" fmla="*/ 214 h 241"/>
              <a:gd name="T70" fmla="*/ 81 w 136"/>
              <a:gd name="T71" fmla="*/ 226 h 241"/>
              <a:gd name="T72" fmla="*/ 63 w 136"/>
              <a:gd name="T73" fmla="*/ 235 h 241"/>
              <a:gd name="T74" fmla="*/ 47 w 136"/>
              <a:gd name="T75" fmla="*/ 239 h 241"/>
              <a:gd name="T76" fmla="*/ 31 w 136"/>
              <a:gd name="T77" fmla="*/ 241 h 241"/>
              <a:gd name="T78" fmla="*/ 28 w 136"/>
              <a:gd name="T79" fmla="*/ 241 h 241"/>
              <a:gd name="T80" fmla="*/ 25 w 136"/>
              <a:gd name="T81" fmla="*/ 240 h 241"/>
              <a:gd name="T82" fmla="*/ 23 w 136"/>
              <a:gd name="T83" fmla="*/ 238 h 241"/>
              <a:gd name="T84" fmla="*/ 20 w 136"/>
              <a:gd name="T85" fmla="*/ 235 h 241"/>
              <a:gd name="T86" fmla="*/ 19 w 136"/>
              <a:gd name="T87" fmla="*/ 231 h 241"/>
              <a:gd name="T88" fmla="*/ 19 w 136"/>
              <a:gd name="T89" fmla="*/ 226 h 241"/>
              <a:gd name="T90" fmla="*/ 19 w 136"/>
              <a:gd name="T91" fmla="*/ 223 h 241"/>
              <a:gd name="T92" fmla="*/ 20 w 136"/>
              <a:gd name="T93" fmla="*/ 222 h 241"/>
              <a:gd name="T94" fmla="*/ 23 w 136"/>
              <a:gd name="T95" fmla="*/ 220 h 241"/>
              <a:gd name="T96" fmla="*/ 26 w 136"/>
              <a:gd name="T97" fmla="*/ 220 h 241"/>
              <a:gd name="T98" fmla="*/ 50 w 136"/>
              <a:gd name="T99" fmla="*/ 214 h 241"/>
              <a:gd name="T100" fmla="*/ 71 w 136"/>
              <a:gd name="T101" fmla="*/ 205 h 241"/>
              <a:gd name="T102" fmla="*/ 89 w 136"/>
              <a:gd name="T103" fmla="*/ 191 h 241"/>
              <a:gd name="T104" fmla="*/ 104 w 136"/>
              <a:gd name="T105" fmla="*/ 172 h 241"/>
              <a:gd name="T106" fmla="*/ 112 w 136"/>
              <a:gd name="T107" fmla="*/ 156 h 241"/>
              <a:gd name="T108" fmla="*/ 117 w 136"/>
              <a:gd name="T109" fmla="*/ 138 h 241"/>
              <a:gd name="T110" fmla="*/ 118 w 136"/>
              <a:gd name="T111" fmla="*/ 119 h 241"/>
              <a:gd name="T112" fmla="*/ 118 w 136"/>
              <a:gd name="T113" fmla="*/ 15 h 241"/>
              <a:gd name="T114" fmla="*/ 119 w 136"/>
              <a:gd name="T115" fmla="*/ 10 h 241"/>
              <a:gd name="T116" fmla="*/ 120 w 136"/>
              <a:gd name="T117" fmla="*/ 6 h 241"/>
              <a:gd name="T118" fmla="*/ 121 w 136"/>
              <a:gd name="T119" fmla="*/ 3 h 241"/>
              <a:gd name="T120" fmla="*/ 124 w 136"/>
              <a:gd name="T121" fmla="*/ 1 h 241"/>
              <a:gd name="T122" fmla="*/ 128 w 136"/>
              <a:gd name="T123" fmla="*/ 0 h 2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36" h="241">
                <a:moveTo>
                  <a:pt x="9" y="6"/>
                </a:moveTo>
                <a:lnTo>
                  <a:pt x="13" y="6"/>
                </a:lnTo>
                <a:lnTo>
                  <a:pt x="15" y="8"/>
                </a:lnTo>
                <a:lnTo>
                  <a:pt x="17" y="11"/>
                </a:lnTo>
                <a:lnTo>
                  <a:pt x="18" y="14"/>
                </a:lnTo>
                <a:lnTo>
                  <a:pt x="18" y="19"/>
                </a:lnTo>
                <a:lnTo>
                  <a:pt x="18" y="120"/>
                </a:lnTo>
                <a:lnTo>
                  <a:pt x="18" y="126"/>
                </a:lnTo>
                <a:lnTo>
                  <a:pt x="17" y="130"/>
                </a:lnTo>
                <a:lnTo>
                  <a:pt x="15" y="132"/>
                </a:lnTo>
                <a:lnTo>
                  <a:pt x="13" y="134"/>
                </a:lnTo>
                <a:lnTo>
                  <a:pt x="9" y="135"/>
                </a:lnTo>
                <a:lnTo>
                  <a:pt x="5" y="134"/>
                </a:lnTo>
                <a:lnTo>
                  <a:pt x="3" y="132"/>
                </a:lnTo>
                <a:lnTo>
                  <a:pt x="1" y="130"/>
                </a:lnTo>
                <a:lnTo>
                  <a:pt x="0" y="126"/>
                </a:lnTo>
                <a:lnTo>
                  <a:pt x="0" y="120"/>
                </a:lnTo>
                <a:lnTo>
                  <a:pt x="0" y="19"/>
                </a:lnTo>
                <a:lnTo>
                  <a:pt x="0" y="14"/>
                </a:lnTo>
                <a:lnTo>
                  <a:pt x="1" y="11"/>
                </a:lnTo>
                <a:lnTo>
                  <a:pt x="3" y="8"/>
                </a:lnTo>
                <a:lnTo>
                  <a:pt x="5" y="6"/>
                </a:lnTo>
                <a:lnTo>
                  <a:pt x="9" y="6"/>
                </a:lnTo>
                <a:close/>
                <a:moveTo>
                  <a:pt x="128" y="0"/>
                </a:moveTo>
                <a:lnTo>
                  <a:pt x="131" y="1"/>
                </a:lnTo>
                <a:lnTo>
                  <a:pt x="133" y="3"/>
                </a:lnTo>
                <a:lnTo>
                  <a:pt x="135" y="6"/>
                </a:lnTo>
                <a:lnTo>
                  <a:pt x="136" y="10"/>
                </a:lnTo>
                <a:lnTo>
                  <a:pt x="136" y="15"/>
                </a:lnTo>
                <a:lnTo>
                  <a:pt x="136" y="119"/>
                </a:lnTo>
                <a:lnTo>
                  <a:pt x="135" y="143"/>
                </a:lnTo>
                <a:lnTo>
                  <a:pt x="130" y="164"/>
                </a:lnTo>
                <a:lnTo>
                  <a:pt x="122" y="183"/>
                </a:lnTo>
                <a:lnTo>
                  <a:pt x="111" y="201"/>
                </a:lnTo>
                <a:lnTo>
                  <a:pt x="97" y="214"/>
                </a:lnTo>
                <a:lnTo>
                  <a:pt x="81" y="226"/>
                </a:lnTo>
                <a:lnTo>
                  <a:pt x="63" y="235"/>
                </a:lnTo>
                <a:lnTo>
                  <a:pt x="47" y="239"/>
                </a:lnTo>
                <a:lnTo>
                  <a:pt x="31" y="241"/>
                </a:lnTo>
                <a:lnTo>
                  <a:pt x="28" y="241"/>
                </a:lnTo>
                <a:lnTo>
                  <a:pt x="25" y="240"/>
                </a:lnTo>
                <a:lnTo>
                  <a:pt x="23" y="238"/>
                </a:lnTo>
                <a:lnTo>
                  <a:pt x="20" y="235"/>
                </a:lnTo>
                <a:lnTo>
                  <a:pt x="19" y="231"/>
                </a:lnTo>
                <a:lnTo>
                  <a:pt x="19" y="226"/>
                </a:lnTo>
                <a:lnTo>
                  <a:pt x="19" y="223"/>
                </a:lnTo>
                <a:lnTo>
                  <a:pt x="20" y="222"/>
                </a:lnTo>
                <a:lnTo>
                  <a:pt x="23" y="220"/>
                </a:lnTo>
                <a:lnTo>
                  <a:pt x="26" y="220"/>
                </a:lnTo>
                <a:lnTo>
                  <a:pt x="50" y="214"/>
                </a:lnTo>
                <a:lnTo>
                  <a:pt x="71" y="205"/>
                </a:lnTo>
                <a:lnTo>
                  <a:pt x="89" y="191"/>
                </a:lnTo>
                <a:lnTo>
                  <a:pt x="104" y="172"/>
                </a:lnTo>
                <a:lnTo>
                  <a:pt x="112" y="156"/>
                </a:lnTo>
                <a:lnTo>
                  <a:pt x="117" y="138"/>
                </a:lnTo>
                <a:lnTo>
                  <a:pt x="118" y="119"/>
                </a:lnTo>
                <a:lnTo>
                  <a:pt x="118" y="15"/>
                </a:lnTo>
                <a:lnTo>
                  <a:pt x="119" y="10"/>
                </a:lnTo>
                <a:lnTo>
                  <a:pt x="120" y="6"/>
                </a:lnTo>
                <a:lnTo>
                  <a:pt x="121" y="3"/>
                </a:lnTo>
                <a:lnTo>
                  <a:pt x="124" y="1"/>
                </a:lnTo>
                <a:lnTo>
                  <a:pt x="12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4" name="Freeform 980"/>
          <xdr:cNvSpPr>
            <a:spLocks/>
          </xdr:cNvSpPr>
        </xdr:nvSpPr>
        <xdr:spPr bwMode="auto">
          <a:xfrm>
            <a:off x="627" y="478"/>
            <a:ext cx="17" cy="2"/>
          </a:xfrm>
          <a:custGeom>
            <a:avLst/>
            <a:gdLst>
              <a:gd name="T0" fmla="*/ 11 w 174"/>
              <a:gd name="T1" fmla="*/ 0 h 23"/>
              <a:gd name="T2" fmla="*/ 163 w 174"/>
              <a:gd name="T3" fmla="*/ 0 h 23"/>
              <a:gd name="T4" fmla="*/ 167 w 174"/>
              <a:gd name="T5" fmla="*/ 1 h 23"/>
              <a:gd name="T6" fmla="*/ 169 w 174"/>
              <a:gd name="T7" fmla="*/ 2 h 23"/>
              <a:gd name="T8" fmla="*/ 171 w 174"/>
              <a:gd name="T9" fmla="*/ 4 h 23"/>
              <a:gd name="T10" fmla="*/ 173 w 174"/>
              <a:gd name="T11" fmla="*/ 8 h 23"/>
              <a:gd name="T12" fmla="*/ 174 w 174"/>
              <a:gd name="T13" fmla="*/ 12 h 23"/>
              <a:gd name="T14" fmla="*/ 173 w 174"/>
              <a:gd name="T15" fmla="*/ 15 h 23"/>
              <a:gd name="T16" fmla="*/ 171 w 174"/>
              <a:gd name="T17" fmla="*/ 18 h 23"/>
              <a:gd name="T18" fmla="*/ 169 w 174"/>
              <a:gd name="T19" fmla="*/ 20 h 23"/>
              <a:gd name="T20" fmla="*/ 167 w 174"/>
              <a:gd name="T21" fmla="*/ 22 h 23"/>
              <a:gd name="T22" fmla="*/ 163 w 174"/>
              <a:gd name="T23" fmla="*/ 23 h 23"/>
              <a:gd name="T24" fmla="*/ 11 w 174"/>
              <a:gd name="T25" fmla="*/ 23 h 23"/>
              <a:gd name="T26" fmla="*/ 6 w 174"/>
              <a:gd name="T27" fmla="*/ 22 h 23"/>
              <a:gd name="T28" fmla="*/ 3 w 174"/>
              <a:gd name="T29" fmla="*/ 20 h 23"/>
              <a:gd name="T30" fmla="*/ 1 w 174"/>
              <a:gd name="T31" fmla="*/ 18 h 23"/>
              <a:gd name="T32" fmla="*/ 0 w 174"/>
              <a:gd name="T33" fmla="*/ 15 h 23"/>
              <a:gd name="T34" fmla="*/ 0 w 174"/>
              <a:gd name="T35" fmla="*/ 12 h 23"/>
              <a:gd name="T36" fmla="*/ 0 w 174"/>
              <a:gd name="T37" fmla="*/ 8 h 23"/>
              <a:gd name="T38" fmla="*/ 1 w 174"/>
              <a:gd name="T39" fmla="*/ 4 h 23"/>
              <a:gd name="T40" fmla="*/ 3 w 174"/>
              <a:gd name="T41" fmla="*/ 2 h 23"/>
              <a:gd name="T42" fmla="*/ 6 w 174"/>
              <a:gd name="T43" fmla="*/ 1 h 23"/>
              <a:gd name="T44" fmla="*/ 11 w 174"/>
              <a:gd name="T45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</a:cxnLst>
            <a:rect l="0" t="0" r="r" b="b"/>
            <a:pathLst>
              <a:path w="174" h="23">
                <a:moveTo>
                  <a:pt x="11" y="0"/>
                </a:moveTo>
                <a:lnTo>
                  <a:pt x="163" y="0"/>
                </a:lnTo>
                <a:lnTo>
                  <a:pt x="167" y="1"/>
                </a:lnTo>
                <a:lnTo>
                  <a:pt x="169" y="2"/>
                </a:lnTo>
                <a:lnTo>
                  <a:pt x="171" y="4"/>
                </a:lnTo>
                <a:lnTo>
                  <a:pt x="173" y="8"/>
                </a:lnTo>
                <a:lnTo>
                  <a:pt x="174" y="12"/>
                </a:lnTo>
                <a:lnTo>
                  <a:pt x="173" y="15"/>
                </a:lnTo>
                <a:lnTo>
                  <a:pt x="171" y="18"/>
                </a:lnTo>
                <a:lnTo>
                  <a:pt x="169" y="20"/>
                </a:lnTo>
                <a:lnTo>
                  <a:pt x="167" y="22"/>
                </a:lnTo>
                <a:lnTo>
                  <a:pt x="163" y="23"/>
                </a:lnTo>
                <a:lnTo>
                  <a:pt x="11" y="23"/>
                </a:lnTo>
                <a:lnTo>
                  <a:pt x="6" y="22"/>
                </a:lnTo>
                <a:lnTo>
                  <a:pt x="3" y="20"/>
                </a:lnTo>
                <a:lnTo>
                  <a:pt x="1" y="18"/>
                </a:lnTo>
                <a:lnTo>
                  <a:pt x="0" y="15"/>
                </a:lnTo>
                <a:lnTo>
                  <a:pt x="0" y="12"/>
                </a:lnTo>
                <a:lnTo>
                  <a:pt x="0" y="8"/>
                </a:lnTo>
                <a:lnTo>
                  <a:pt x="1" y="4"/>
                </a:lnTo>
                <a:lnTo>
                  <a:pt x="3" y="2"/>
                </a:lnTo>
                <a:lnTo>
                  <a:pt x="6" y="1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5" name="Freeform 981"/>
          <xdr:cNvSpPr>
            <a:spLocks noEditPoints="1"/>
          </xdr:cNvSpPr>
        </xdr:nvSpPr>
        <xdr:spPr bwMode="auto">
          <a:xfrm>
            <a:off x="650" y="464"/>
            <a:ext cx="21" cy="28"/>
          </a:xfrm>
          <a:custGeom>
            <a:avLst/>
            <a:gdLst>
              <a:gd name="T0" fmla="*/ 85 w 209"/>
              <a:gd name="T1" fmla="*/ 44 h 276"/>
              <a:gd name="T2" fmla="*/ 77 w 209"/>
              <a:gd name="T3" fmla="*/ 49 h 276"/>
              <a:gd name="T4" fmla="*/ 66 w 209"/>
              <a:gd name="T5" fmla="*/ 70 h 276"/>
              <a:gd name="T6" fmla="*/ 121 w 209"/>
              <a:gd name="T7" fmla="*/ 165 h 276"/>
              <a:gd name="T8" fmla="*/ 137 w 209"/>
              <a:gd name="T9" fmla="*/ 116 h 276"/>
              <a:gd name="T10" fmla="*/ 145 w 209"/>
              <a:gd name="T11" fmla="*/ 75 h 276"/>
              <a:gd name="T12" fmla="*/ 146 w 209"/>
              <a:gd name="T13" fmla="*/ 54 h 276"/>
              <a:gd name="T14" fmla="*/ 142 w 209"/>
              <a:gd name="T15" fmla="*/ 48 h 276"/>
              <a:gd name="T16" fmla="*/ 134 w 209"/>
              <a:gd name="T17" fmla="*/ 43 h 276"/>
              <a:gd name="T18" fmla="*/ 90 w 209"/>
              <a:gd name="T19" fmla="*/ 43 h 276"/>
              <a:gd name="T20" fmla="*/ 132 w 209"/>
              <a:gd name="T21" fmla="*/ 20 h 276"/>
              <a:gd name="T22" fmla="*/ 158 w 209"/>
              <a:gd name="T23" fmla="*/ 28 h 276"/>
              <a:gd name="T24" fmla="*/ 167 w 209"/>
              <a:gd name="T25" fmla="*/ 46 h 276"/>
              <a:gd name="T26" fmla="*/ 168 w 209"/>
              <a:gd name="T27" fmla="*/ 73 h 276"/>
              <a:gd name="T28" fmla="*/ 160 w 209"/>
              <a:gd name="T29" fmla="*/ 115 h 276"/>
              <a:gd name="T30" fmla="*/ 142 w 209"/>
              <a:gd name="T31" fmla="*/ 174 h 276"/>
              <a:gd name="T32" fmla="*/ 106 w 209"/>
              <a:gd name="T33" fmla="*/ 231 h 276"/>
              <a:gd name="T34" fmla="*/ 63 w 209"/>
              <a:gd name="T35" fmla="*/ 265 h 276"/>
              <a:gd name="T36" fmla="*/ 27 w 209"/>
              <a:gd name="T37" fmla="*/ 276 h 276"/>
              <a:gd name="T38" fmla="*/ 19 w 209"/>
              <a:gd name="T39" fmla="*/ 273 h 276"/>
              <a:gd name="T40" fmla="*/ 16 w 209"/>
              <a:gd name="T41" fmla="*/ 266 h 276"/>
              <a:gd name="T42" fmla="*/ 16 w 209"/>
              <a:gd name="T43" fmla="*/ 259 h 276"/>
              <a:gd name="T44" fmla="*/ 19 w 209"/>
              <a:gd name="T45" fmla="*/ 254 h 276"/>
              <a:gd name="T46" fmla="*/ 41 w 209"/>
              <a:gd name="T47" fmla="*/ 249 h 276"/>
              <a:gd name="T48" fmla="*/ 73 w 209"/>
              <a:gd name="T49" fmla="*/ 233 h 276"/>
              <a:gd name="T50" fmla="*/ 110 w 209"/>
              <a:gd name="T51" fmla="*/ 190 h 276"/>
              <a:gd name="T52" fmla="*/ 113 w 209"/>
              <a:gd name="T53" fmla="*/ 185 h 276"/>
              <a:gd name="T54" fmla="*/ 32 w 209"/>
              <a:gd name="T55" fmla="*/ 132 h 276"/>
              <a:gd name="T56" fmla="*/ 21 w 209"/>
              <a:gd name="T57" fmla="*/ 143 h 276"/>
              <a:gd name="T58" fmla="*/ 14 w 209"/>
              <a:gd name="T59" fmla="*/ 148 h 276"/>
              <a:gd name="T60" fmla="*/ 11 w 209"/>
              <a:gd name="T61" fmla="*/ 150 h 276"/>
              <a:gd name="T62" fmla="*/ 4 w 209"/>
              <a:gd name="T63" fmla="*/ 148 h 276"/>
              <a:gd name="T64" fmla="*/ 0 w 209"/>
              <a:gd name="T65" fmla="*/ 142 h 276"/>
              <a:gd name="T66" fmla="*/ 0 w 209"/>
              <a:gd name="T67" fmla="*/ 133 h 276"/>
              <a:gd name="T68" fmla="*/ 4 w 209"/>
              <a:gd name="T69" fmla="*/ 129 h 276"/>
              <a:gd name="T70" fmla="*/ 35 w 209"/>
              <a:gd name="T71" fmla="*/ 98 h 276"/>
              <a:gd name="T72" fmla="*/ 55 w 209"/>
              <a:gd name="T73" fmla="*/ 52 h 276"/>
              <a:gd name="T74" fmla="*/ 67 w 209"/>
              <a:gd name="T75" fmla="*/ 28 h 276"/>
              <a:gd name="T76" fmla="*/ 87 w 209"/>
              <a:gd name="T77" fmla="*/ 20 h 276"/>
              <a:gd name="T78" fmla="*/ 172 w 209"/>
              <a:gd name="T79" fmla="*/ 13 h 276"/>
              <a:gd name="T80" fmla="*/ 183 w 209"/>
              <a:gd name="T81" fmla="*/ 28 h 276"/>
              <a:gd name="T82" fmla="*/ 189 w 209"/>
              <a:gd name="T83" fmla="*/ 44 h 276"/>
              <a:gd name="T84" fmla="*/ 189 w 209"/>
              <a:gd name="T85" fmla="*/ 53 h 276"/>
              <a:gd name="T86" fmla="*/ 184 w 209"/>
              <a:gd name="T87" fmla="*/ 57 h 276"/>
              <a:gd name="T88" fmla="*/ 179 w 209"/>
              <a:gd name="T89" fmla="*/ 57 h 276"/>
              <a:gd name="T90" fmla="*/ 175 w 209"/>
              <a:gd name="T91" fmla="*/ 54 h 276"/>
              <a:gd name="T92" fmla="*/ 169 w 209"/>
              <a:gd name="T93" fmla="*/ 39 h 276"/>
              <a:gd name="T94" fmla="*/ 160 w 209"/>
              <a:gd name="T95" fmla="*/ 23 h 276"/>
              <a:gd name="T96" fmla="*/ 160 w 209"/>
              <a:gd name="T97" fmla="*/ 20 h 276"/>
              <a:gd name="T98" fmla="*/ 163 w 209"/>
              <a:gd name="T99" fmla="*/ 13 h 276"/>
              <a:gd name="T100" fmla="*/ 167 w 209"/>
              <a:gd name="T101" fmla="*/ 11 h 276"/>
              <a:gd name="T102" fmla="*/ 190 w 209"/>
              <a:gd name="T103" fmla="*/ 1 h 276"/>
              <a:gd name="T104" fmla="*/ 198 w 209"/>
              <a:gd name="T105" fmla="*/ 10 h 276"/>
              <a:gd name="T106" fmla="*/ 206 w 209"/>
              <a:gd name="T107" fmla="*/ 29 h 276"/>
              <a:gd name="T108" fmla="*/ 209 w 209"/>
              <a:gd name="T109" fmla="*/ 41 h 276"/>
              <a:gd name="T110" fmla="*/ 205 w 209"/>
              <a:gd name="T111" fmla="*/ 46 h 276"/>
              <a:gd name="T112" fmla="*/ 200 w 209"/>
              <a:gd name="T113" fmla="*/ 49 h 276"/>
              <a:gd name="T114" fmla="*/ 195 w 209"/>
              <a:gd name="T115" fmla="*/ 48 h 276"/>
              <a:gd name="T116" fmla="*/ 193 w 209"/>
              <a:gd name="T117" fmla="*/ 42 h 276"/>
              <a:gd name="T118" fmla="*/ 181 w 209"/>
              <a:gd name="T119" fmla="*/ 15 h 276"/>
              <a:gd name="T120" fmla="*/ 180 w 209"/>
              <a:gd name="T121" fmla="*/ 9 h 276"/>
              <a:gd name="T122" fmla="*/ 182 w 209"/>
              <a:gd name="T123" fmla="*/ 3 h 276"/>
              <a:gd name="T124" fmla="*/ 187 w 209"/>
              <a:gd name="T125" fmla="*/ 0 h 2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209" h="276">
                <a:moveTo>
                  <a:pt x="90" y="43"/>
                </a:moveTo>
                <a:lnTo>
                  <a:pt x="85" y="44"/>
                </a:lnTo>
                <a:lnTo>
                  <a:pt x="81" y="45"/>
                </a:lnTo>
                <a:lnTo>
                  <a:pt x="77" y="49"/>
                </a:lnTo>
                <a:lnTo>
                  <a:pt x="72" y="56"/>
                </a:lnTo>
                <a:lnTo>
                  <a:pt x="66" y="70"/>
                </a:lnTo>
                <a:lnTo>
                  <a:pt x="48" y="110"/>
                </a:lnTo>
                <a:lnTo>
                  <a:pt x="121" y="165"/>
                </a:lnTo>
                <a:lnTo>
                  <a:pt x="130" y="143"/>
                </a:lnTo>
                <a:lnTo>
                  <a:pt x="137" y="116"/>
                </a:lnTo>
                <a:lnTo>
                  <a:pt x="143" y="95"/>
                </a:lnTo>
                <a:lnTo>
                  <a:pt x="145" y="75"/>
                </a:lnTo>
                <a:lnTo>
                  <a:pt x="146" y="59"/>
                </a:lnTo>
                <a:lnTo>
                  <a:pt x="146" y="54"/>
                </a:lnTo>
                <a:lnTo>
                  <a:pt x="144" y="51"/>
                </a:lnTo>
                <a:lnTo>
                  <a:pt x="142" y="48"/>
                </a:lnTo>
                <a:lnTo>
                  <a:pt x="139" y="45"/>
                </a:lnTo>
                <a:lnTo>
                  <a:pt x="134" y="43"/>
                </a:lnTo>
                <a:lnTo>
                  <a:pt x="130" y="43"/>
                </a:lnTo>
                <a:lnTo>
                  <a:pt x="90" y="43"/>
                </a:lnTo>
                <a:close/>
                <a:moveTo>
                  <a:pt x="87" y="20"/>
                </a:moveTo>
                <a:lnTo>
                  <a:pt x="132" y="20"/>
                </a:lnTo>
                <a:lnTo>
                  <a:pt x="146" y="22"/>
                </a:lnTo>
                <a:lnTo>
                  <a:pt x="158" y="28"/>
                </a:lnTo>
                <a:lnTo>
                  <a:pt x="164" y="37"/>
                </a:lnTo>
                <a:lnTo>
                  <a:pt x="167" y="46"/>
                </a:lnTo>
                <a:lnTo>
                  <a:pt x="168" y="59"/>
                </a:lnTo>
                <a:lnTo>
                  <a:pt x="168" y="73"/>
                </a:lnTo>
                <a:lnTo>
                  <a:pt x="165" y="91"/>
                </a:lnTo>
                <a:lnTo>
                  <a:pt x="160" y="115"/>
                </a:lnTo>
                <a:lnTo>
                  <a:pt x="152" y="147"/>
                </a:lnTo>
                <a:lnTo>
                  <a:pt x="142" y="174"/>
                </a:lnTo>
                <a:lnTo>
                  <a:pt x="125" y="204"/>
                </a:lnTo>
                <a:lnTo>
                  <a:pt x="106" y="231"/>
                </a:lnTo>
                <a:lnTo>
                  <a:pt x="85" y="252"/>
                </a:lnTo>
                <a:lnTo>
                  <a:pt x="63" y="265"/>
                </a:lnTo>
                <a:lnTo>
                  <a:pt x="43" y="273"/>
                </a:lnTo>
                <a:lnTo>
                  <a:pt x="27" y="276"/>
                </a:lnTo>
                <a:lnTo>
                  <a:pt x="23" y="275"/>
                </a:lnTo>
                <a:lnTo>
                  <a:pt x="19" y="273"/>
                </a:lnTo>
                <a:lnTo>
                  <a:pt x="17" y="270"/>
                </a:lnTo>
                <a:lnTo>
                  <a:pt x="16" y="266"/>
                </a:lnTo>
                <a:lnTo>
                  <a:pt x="16" y="261"/>
                </a:lnTo>
                <a:lnTo>
                  <a:pt x="16" y="259"/>
                </a:lnTo>
                <a:lnTo>
                  <a:pt x="17" y="256"/>
                </a:lnTo>
                <a:lnTo>
                  <a:pt x="19" y="254"/>
                </a:lnTo>
                <a:lnTo>
                  <a:pt x="23" y="253"/>
                </a:lnTo>
                <a:lnTo>
                  <a:pt x="41" y="249"/>
                </a:lnTo>
                <a:lnTo>
                  <a:pt x="58" y="243"/>
                </a:lnTo>
                <a:lnTo>
                  <a:pt x="73" y="233"/>
                </a:lnTo>
                <a:lnTo>
                  <a:pt x="94" y="214"/>
                </a:lnTo>
                <a:lnTo>
                  <a:pt x="110" y="190"/>
                </a:lnTo>
                <a:lnTo>
                  <a:pt x="111" y="188"/>
                </a:lnTo>
                <a:lnTo>
                  <a:pt x="113" y="185"/>
                </a:lnTo>
                <a:lnTo>
                  <a:pt x="38" y="127"/>
                </a:lnTo>
                <a:lnTo>
                  <a:pt x="32" y="132"/>
                </a:lnTo>
                <a:lnTo>
                  <a:pt x="26" y="139"/>
                </a:lnTo>
                <a:lnTo>
                  <a:pt x="21" y="143"/>
                </a:lnTo>
                <a:lnTo>
                  <a:pt x="17" y="146"/>
                </a:lnTo>
                <a:lnTo>
                  <a:pt x="14" y="148"/>
                </a:lnTo>
                <a:lnTo>
                  <a:pt x="12" y="150"/>
                </a:lnTo>
                <a:lnTo>
                  <a:pt x="11" y="150"/>
                </a:lnTo>
                <a:lnTo>
                  <a:pt x="6" y="149"/>
                </a:lnTo>
                <a:lnTo>
                  <a:pt x="4" y="148"/>
                </a:lnTo>
                <a:lnTo>
                  <a:pt x="1" y="145"/>
                </a:lnTo>
                <a:lnTo>
                  <a:pt x="0" y="142"/>
                </a:lnTo>
                <a:lnTo>
                  <a:pt x="0" y="136"/>
                </a:lnTo>
                <a:lnTo>
                  <a:pt x="0" y="133"/>
                </a:lnTo>
                <a:lnTo>
                  <a:pt x="2" y="131"/>
                </a:lnTo>
                <a:lnTo>
                  <a:pt x="4" y="129"/>
                </a:lnTo>
                <a:lnTo>
                  <a:pt x="19" y="116"/>
                </a:lnTo>
                <a:lnTo>
                  <a:pt x="35" y="98"/>
                </a:lnTo>
                <a:lnTo>
                  <a:pt x="46" y="76"/>
                </a:lnTo>
                <a:lnTo>
                  <a:pt x="55" y="52"/>
                </a:lnTo>
                <a:lnTo>
                  <a:pt x="62" y="39"/>
                </a:lnTo>
                <a:lnTo>
                  <a:pt x="67" y="28"/>
                </a:lnTo>
                <a:lnTo>
                  <a:pt x="76" y="22"/>
                </a:lnTo>
                <a:lnTo>
                  <a:pt x="87" y="20"/>
                </a:lnTo>
                <a:close/>
                <a:moveTo>
                  <a:pt x="167" y="11"/>
                </a:moveTo>
                <a:lnTo>
                  <a:pt x="172" y="13"/>
                </a:lnTo>
                <a:lnTo>
                  <a:pt x="177" y="19"/>
                </a:lnTo>
                <a:lnTo>
                  <a:pt x="183" y="28"/>
                </a:lnTo>
                <a:lnTo>
                  <a:pt x="187" y="38"/>
                </a:lnTo>
                <a:lnTo>
                  <a:pt x="189" y="44"/>
                </a:lnTo>
                <a:lnTo>
                  <a:pt x="190" y="50"/>
                </a:lnTo>
                <a:lnTo>
                  <a:pt x="189" y="53"/>
                </a:lnTo>
                <a:lnTo>
                  <a:pt x="187" y="55"/>
                </a:lnTo>
                <a:lnTo>
                  <a:pt x="184" y="57"/>
                </a:lnTo>
                <a:lnTo>
                  <a:pt x="182" y="57"/>
                </a:lnTo>
                <a:lnTo>
                  <a:pt x="179" y="57"/>
                </a:lnTo>
                <a:lnTo>
                  <a:pt x="177" y="56"/>
                </a:lnTo>
                <a:lnTo>
                  <a:pt x="175" y="54"/>
                </a:lnTo>
                <a:lnTo>
                  <a:pt x="174" y="51"/>
                </a:lnTo>
                <a:lnTo>
                  <a:pt x="169" y="39"/>
                </a:lnTo>
                <a:lnTo>
                  <a:pt x="162" y="26"/>
                </a:lnTo>
                <a:lnTo>
                  <a:pt x="160" y="23"/>
                </a:lnTo>
                <a:lnTo>
                  <a:pt x="160" y="21"/>
                </a:lnTo>
                <a:lnTo>
                  <a:pt x="160" y="20"/>
                </a:lnTo>
                <a:lnTo>
                  <a:pt x="162" y="15"/>
                </a:lnTo>
                <a:lnTo>
                  <a:pt x="163" y="13"/>
                </a:lnTo>
                <a:lnTo>
                  <a:pt x="165" y="11"/>
                </a:lnTo>
                <a:lnTo>
                  <a:pt x="167" y="11"/>
                </a:lnTo>
                <a:close/>
                <a:moveTo>
                  <a:pt x="187" y="0"/>
                </a:moveTo>
                <a:lnTo>
                  <a:pt x="190" y="1"/>
                </a:lnTo>
                <a:lnTo>
                  <a:pt x="193" y="4"/>
                </a:lnTo>
                <a:lnTo>
                  <a:pt x="198" y="10"/>
                </a:lnTo>
                <a:lnTo>
                  <a:pt x="202" y="20"/>
                </a:lnTo>
                <a:lnTo>
                  <a:pt x="206" y="29"/>
                </a:lnTo>
                <a:lnTo>
                  <a:pt x="209" y="36"/>
                </a:lnTo>
                <a:lnTo>
                  <a:pt x="209" y="41"/>
                </a:lnTo>
                <a:lnTo>
                  <a:pt x="207" y="44"/>
                </a:lnTo>
                <a:lnTo>
                  <a:pt x="205" y="46"/>
                </a:lnTo>
                <a:lnTo>
                  <a:pt x="203" y="49"/>
                </a:lnTo>
                <a:lnTo>
                  <a:pt x="200" y="49"/>
                </a:lnTo>
                <a:lnTo>
                  <a:pt x="198" y="49"/>
                </a:lnTo>
                <a:lnTo>
                  <a:pt x="195" y="48"/>
                </a:lnTo>
                <a:lnTo>
                  <a:pt x="194" y="45"/>
                </a:lnTo>
                <a:lnTo>
                  <a:pt x="193" y="42"/>
                </a:lnTo>
                <a:lnTo>
                  <a:pt x="189" y="30"/>
                </a:lnTo>
                <a:lnTo>
                  <a:pt x="181" y="15"/>
                </a:lnTo>
                <a:lnTo>
                  <a:pt x="180" y="12"/>
                </a:lnTo>
                <a:lnTo>
                  <a:pt x="180" y="9"/>
                </a:lnTo>
                <a:lnTo>
                  <a:pt x="181" y="6"/>
                </a:lnTo>
                <a:lnTo>
                  <a:pt x="182" y="3"/>
                </a:lnTo>
                <a:lnTo>
                  <a:pt x="184" y="1"/>
                </a:lnTo>
                <a:lnTo>
                  <a:pt x="18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6" name="Freeform 982"/>
          <xdr:cNvSpPr>
            <a:spLocks/>
          </xdr:cNvSpPr>
        </xdr:nvSpPr>
        <xdr:spPr bwMode="auto">
          <a:xfrm>
            <a:off x="674" y="466"/>
            <a:ext cx="17" cy="25"/>
          </a:xfrm>
          <a:custGeom>
            <a:avLst/>
            <a:gdLst>
              <a:gd name="T0" fmla="*/ 161 w 172"/>
              <a:gd name="T1" fmla="*/ 0 h 253"/>
              <a:gd name="T2" fmla="*/ 164 w 172"/>
              <a:gd name="T3" fmla="*/ 1 h 253"/>
              <a:gd name="T4" fmla="*/ 167 w 172"/>
              <a:gd name="T5" fmla="*/ 2 h 253"/>
              <a:gd name="T6" fmla="*/ 170 w 172"/>
              <a:gd name="T7" fmla="*/ 6 h 253"/>
              <a:gd name="T8" fmla="*/ 172 w 172"/>
              <a:gd name="T9" fmla="*/ 9 h 253"/>
              <a:gd name="T10" fmla="*/ 172 w 172"/>
              <a:gd name="T11" fmla="*/ 13 h 253"/>
              <a:gd name="T12" fmla="*/ 171 w 172"/>
              <a:gd name="T13" fmla="*/ 21 h 253"/>
              <a:gd name="T14" fmla="*/ 166 w 172"/>
              <a:gd name="T15" fmla="*/ 30 h 253"/>
              <a:gd name="T16" fmla="*/ 159 w 172"/>
              <a:gd name="T17" fmla="*/ 43 h 253"/>
              <a:gd name="T18" fmla="*/ 149 w 172"/>
              <a:gd name="T19" fmla="*/ 58 h 253"/>
              <a:gd name="T20" fmla="*/ 135 w 172"/>
              <a:gd name="T21" fmla="*/ 76 h 253"/>
              <a:gd name="T22" fmla="*/ 118 w 172"/>
              <a:gd name="T23" fmla="*/ 96 h 253"/>
              <a:gd name="T24" fmla="*/ 119 w 172"/>
              <a:gd name="T25" fmla="*/ 102 h 253"/>
              <a:gd name="T26" fmla="*/ 119 w 172"/>
              <a:gd name="T27" fmla="*/ 107 h 253"/>
              <a:gd name="T28" fmla="*/ 119 w 172"/>
              <a:gd name="T29" fmla="*/ 239 h 253"/>
              <a:gd name="T30" fmla="*/ 119 w 172"/>
              <a:gd name="T31" fmla="*/ 243 h 253"/>
              <a:gd name="T32" fmla="*/ 118 w 172"/>
              <a:gd name="T33" fmla="*/ 248 h 253"/>
              <a:gd name="T34" fmla="*/ 116 w 172"/>
              <a:gd name="T35" fmla="*/ 250 h 253"/>
              <a:gd name="T36" fmla="*/ 114 w 172"/>
              <a:gd name="T37" fmla="*/ 252 h 253"/>
              <a:gd name="T38" fmla="*/ 111 w 172"/>
              <a:gd name="T39" fmla="*/ 253 h 253"/>
              <a:gd name="T40" fmla="*/ 107 w 172"/>
              <a:gd name="T41" fmla="*/ 252 h 253"/>
              <a:gd name="T42" fmla="*/ 104 w 172"/>
              <a:gd name="T43" fmla="*/ 250 h 253"/>
              <a:gd name="T44" fmla="*/ 103 w 172"/>
              <a:gd name="T45" fmla="*/ 248 h 253"/>
              <a:gd name="T46" fmla="*/ 102 w 172"/>
              <a:gd name="T47" fmla="*/ 243 h 253"/>
              <a:gd name="T48" fmla="*/ 101 w 172"/>
              <a:gd name="T49" fmla="*/ 239 h 253"/>
              <a:gd name="T50" fmla="*/ 101 w 172"/>
              <a:gd name="T51" fmla="*/ 113 h 253"/>
              <a:gd name="T52" fmla="*/ 101 w 172"/>
              <a:gd name="T53" fmla="*/ 114 h 253"/>
              <a:gd name="T54" fmla="*/ 76 w 172"/>
              <a:gd name="T55" fmla="*/ 131 h 253"/>
              <a:gd name="T56" fmla="*/ 49 w 172"/>
              <a:gd name="T57" fmla="*/ 145 h 253"/>
              <a:gd name="T58" fmla="*/ 33 w 172"/>
              <a:gd name="T59" fmla="*/ 151 h 253"/>
              <a:gd name="T60" fmla="*/ 21 w 172"/>
              <a:gd name="T61" fmla="*/ 154 h 253"/>
              <a:gd name="T62" fmla="*/ 11 w 172"/>
              <a:gd name="T63" fmla="*/ 157 h 253"/>
              <a:gd name="T64" fmla="*/ 7 w 172"/>
              <a:gd name="T65" fmla="*/ 156 h 253"/>
              <a:gd name="T66" fmla="*/ 4 w 172"/>
              <a:gd name="T67" fmla="*/ 153 h 253"/>
              <a:gd name="T68" fmla="*/ 2 w 172"/>
              <a:gd name="T69" fmla="*/ 151 h 253"/>
              <a:gd name="T70" fmla="*/ 0 w 172"/>
              <a:gd name="T71" fmla="*/ 147 h 253"/>
              <a:gd name="T72" fmla="*/ 0 w 172"/>
              <a:gd name="T73" fmla="*/ 142 h 253"/>
              <a:gd name="T74" fmla="*/ 0 w 172"/>
              <a:gd name="T75" fmla="*/ 138 h 253"/>
              <a:gd name="T76" fmla="*/ 2 w 172"/>
              <a:gd name="T77" fmla="*/ 135 h 253"/>
              <a:gd name="T78" fmla="*/ 4 w 172"/>
              <a:gd name="T79" fmla="*/ 134 h 253"/>
              <a:gd name="T80" fmla="*/ 9 w 172"/>
              <a:gd name="T81" fmla="*/ 133 h 253"/>
              <a:gd name="T82" fmla="*/ 38 w 172"/>
              <a:gd name="T83" fmla="*/ 124 h 253"/>
              <a:gd name="T84" fmla="*/ 68 w 172"/>
              <a:gd name="T85" fmla="*/ 109 h 253"/>
              <a:gd name="T86" fmla="*/ 95 w 172"/>
              <a:gd name="T87" fmla="*/ 87 h 253"/>
              <a:gd name="T88" fmla="*/ 122 w 172"/>
              <a:gd name="T89" fmla="*/ 59 h 253"/>
              <a:gd name="T90" fmla="*/ 140 w 172"/>
              <a:gd name="T91" fmla="*/ 32 h 253"/>
              <a:gd name="T92" fmla="*/ 154 w 172"/>
              <a:gd name="T93" fmla="*/ 7 h 253"/>
              <a:gd name="T94" fmla="*/ 155 w 172"/>
              <a:gd name="T95" fmla="*/ 3 h 253"/>
              <a:gd name="T96" fmla="*/ 158 w 172"/>
              <a:gd name="T97" fmla="*/ 1 h 253"/>
              <a:gd name="T98" fmla="*/ 161 w 172"/>
              <a:gd name="T99" fmla="*/ 0 h 2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</a:cxnLst>
            <a:rect l="0" t="0" r="r" b="b"/>
            <a:pathLst>
              <a:path w="172" h="253">
                <a:moveTo>
                  <a:pt x="161" y="0"/>
                </a:moveTo>
                <a:lnTo>
                  <a:pt x="164" y="1"/>
                </a:lnTo>
                <a:lnTo>
                  <a:pt x="167" y="2"/>
                </a:lnTo>
                <a:lnTo>
                  <a:pt x="170" y="6"/>
                </a:lnTo>
                <a:lnTo>
                  <a:pt x="172" y="9"/>
                </a:lnTo>
                <a:lnTo>
                  <a:pt x="172" y="13"/>
                </a:lnTo>
                <a:lnTo>
                  <a:pt x="171" y="21"/>
                </a:lnTo>
                <a:lnTo>
                  <a:pt x="166" y="30"/>
                </a:lnTo>
                <a:lnTo>
                  <a:pt x="159" y="43"/>
                </a:lnTo>
                <a:lnTo>
                  <a:pt x="149" y="58"/>
                </a:lnTo>
                <a:lnTo>
                  <a:pt x="135" y="76"/>
                </a:lnTo>
                <a:lnTo>
                  <a:pt x="118" y="96"/>
                </a:lnTo>
                <a:lnTo>
                  <a:pt x="119" y="102"/>
                </a:lnTo>
                <a:lnTo>
                  <a:pt x="119" y="107"/>
                </a:lnTo>
                <a:lnTo>
                  <a:pt x="119" y="239"/>
                </a:lnTo>
                <a:lnTo>
                  <a:pt x="119" y="243"/>
                </a:lnTo>
                <a:lnTo>
                  <a:pt x="118" y="248"/>
                </a:lnTo>
                <a:lnTo>
                  <a:pt x="116" y="250"/>
                </a:lnTo>
                <a:lnTo>
                  <a:pt x="114" y="252"/>
                </a:lnTo>
                <a:lnTo>
                  <a:pt x="111" y="253"/>
                </a:lnTo>
                <a:lnTo>
                  <a:pt x="107" y="252"/>
                </a:lnTo>
                <a:lnTo>
                  <a:pt x="104" y="250"/>
                </a:lnTo>
                <a:lnTo>
                  <a:pt x="103" y="248"/>
                </a:lnTo>
                <a:lnTo>
                  <a:pt x="102" y="243"/>
                </a:lnTo>
                <a:lnTo>
                  <a:pt x="101" y="239"/>
                </a:lnTo>
                <a:lnTo>
                  <a:pt x="101" y="113"/>
                </a:lnTo>
                <a:lnTo>
                  <a:pt x="101" y="114"/>
                </a:lnTo>
                <a:lnTo>
                  <a:pt x="76" y="131"/>
                </a:lnTo>
                <a:lnTo>
                  <a:pt x="49" y="145"/>
                </a:lnTo>
                <a:lnTo>
                  <a:pt x="33" y="151"/>
                </a:lnTo>
                <a:lnTo>
                  <a:pt x="21" y="154"/>
                </a:lnTo>
                <a:lnTo>
                  <a:pt x="11" y="157"/>
                </a:lnTo>
                <a:lnTo>
                  <a:pt x="7" y="156"/>
                </a:lnTo>
                <a:lnTo>
                  <a:pt x="4" y="153"/>
                </a:lnTo>
                <a:lnTo>
                  <a:pt x="2" y="151"/>
                </a:lnTo>
                <a:lnTo>
                  <a:pt x="0" y="147"/>
                </a:lnTo>
                <a:lnTo>
                  <a:pt x="0" y="142"/>
                </a:lnTo>
                <a:lnTo>
                  <a:pt x="0" y="138"/>
                </a:lnTo>
                <a:lnTo>
                  <a:pt x="2" y="135"/>
                </a:lnTo>
                <a:lnTo>
                  <a:pt x="4" y="134"/>
                </a:lnTo>
                <a:lnTo>
                  <a:pt x="9" y="133"/>
                </a:lnTo>
                <a:lnTo>
                  <a:pt x="38" y="124"/>
                </a:lnTo>
                <a:lnTo>
                  <a:pt x="68" y="109"/>
                </a:lnTo>
                <a:lnTo>
                  <a:pt x="95" y="87"/>
                </a:lnTo>
                <a:lnTo>
                  <a:pt x="122" y="59"/>
                </a:lnTo>
                <a:lnTo>
                  <a:pt x="140" y="32"/>
                </a:lnTo>
                <a:lnTo>
                  <a:pt x="154" y="7"/>
                </a:lnTo>
                <a:lnTo>
                  <a:pt x="155" y="3"/>
                </a:lnTo>
                <a:lnTo>
                  <a:pt x="158" y="1"/>
                </a:lnTo>
                <a:lnTo>
                  <a:pt x="16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7" name="Freeform 983"/>
          <xdr:cNvSpPr>
            <a:spLocks noEditPoints="1"/>
          </xdr:cNvSpPr>
        </xdr:nvSpPr>
        <xdr:spPr bwMode="auto">
          <a:xfrm>
            <a:off x="698" y="468"/>
            <a:ext cx="19" cy="24"/>
          </a:xfrm>
          <a:custGeom>
            <a:avLst/>
            <a:gdLst>
              <a:gd name="T0" fmla="*/ 93 w 190"/>
              <a:gd name="T1" fmla="*/ 72 h 235"/>
              <a:gd name="T2" fmla="*/ 97 w 190"/>
              <a:gd name="T3" fmla="*/ 76 h 235"/>
              <a:gd name="T4" fmla="*/ 98 w 190"/>
              <a:gd name="T5" fmla="*/ 85 h 235"/>
              <a:gd name="T6" fmla="*/ 89 w 190"/>
              <a:gd name="T7" fmla="*/ 157 h 235"/>
              <a:gd name="T8" fmla="*/ 62 w 190"/>
              <a:gd name="T9" fmla="*/ 213 h 235"/>
              <a:gd name="T10" fmla="*/ 46 w 190"/>
              <a:gd name="T11" fmla="*/ 232 h 235"/>
              <a:gd name="T12" fmla="*/ 37 w 190"/>
              <a:gd name="T13" fmla="*/ 235 h 235"/>
              <a:gd name="T14" fmla="*/ 32 w 190"/>
              <a:gd name="T15" fmla="*/ 230 h 235"/>
              <a:gd name="T16" fmla="*/ 29 w 190"/>
              <a:gd name="T17" fmla="*/ 223 h 235"/>
              <a:gd name="T18" fmla="*/ 33 w 190"/>
              <a:gd name="T19" fmla="*/ 217 h 235"/>
              <a:gd name="T20" fmla="*/ 64 w 190"/>
              <a:gd name="T21" fmla="*/ 170 h 235"/>
              <a:gd name="T22" fmla="*/ 77 w 190"/>
              <a:gd name="T23" fmla="*/ 127 h 235"/>
              <a:gd name="T24" fmla="*/ 80 w 190"/>
              <a:gd name="T25" fmla="*/ 85 h 235"/>
              <a:gd name="T26" fmla="*/ 81 w 190"/>
              <a:gd name="T27" fmla="*/ 76 h 235"/>
              <a:gd name="T28" fmla="*/ 85 w 190"/>
              <a:gd name="T29" fmla="*/ 72 h 235"/>
              <a:gd name="T30" fmla="*/ 11 w 190"/>
              <a:gd name="T31" fmla="*/ 0 h 235"/>
              <a:gd name="T32" fmla="*/ 165 w 190"/>
              <a:gd name="T33" fmla="*/ 1 h 235"/>
              <a:gd name="T34" fmla="*/ 180 w 190"/>
              <a:gd name="T35" fmla="*/ 9 h 235"/>
              <a:gd name="T36" fmla="*/ 190 w 190"/>
              <a:gd name="T37" fmla="*/ 39 h 235"/>
              <a:gd name="T38" fmla="*/ 178 w 190"/>
              <a:gd name="T39" fmla="*/ 81 h 235"/>
              <a:gd name="T40" fmla="*/ 151 w 190"/>
              <a:gd name="T41" fmla="*/ 121 h 235"/>
              <a:gd name="T42" fmla="*/ 136 w 190"/>
              <a:gd name="T43" fmla="*/ 136 h 235"/>
              <a:gd name="T44" fmla="*/ 127 w 190"/>
              <a:gd name="T45" fmla="*/ 138 h 235"/>
              <a:gd name="T46" fmla="*/ 121 w 190"/>
              <a:gd name="T47" fmla="*/ 135 h 235"/>
              <a:gd name="T48" fmla="*/ 118 w 190"/>
              <a:gd name="T49" fmla="*/ 127 h 235"/>
              <a:gd name="T50" fmla="*/ 118 w 190"/>
              <a:gd name="T51" fmla="*/ 121 h 235"/>
              <a:gd name="T52" fmla="*/ 124 w 190"/>
              <a:gd name="T53" fmla="*/ 117 h 235"/>
              <a:gd name="T54" fmla="*/ 153 w 190"/>
              <a:gd name="T55" fmla="*/ 83 h 235"/>
              <a:gd name="T56" fmla="*/ 168 w 190"/>
              <a:gd name="T57" fmla="*/ 52 h 235"/>
              <a:gd name="T58" fmla="*/ 170 w 190"/>
              <a:gd name="T59" fmla="*/ 34 h 235"/>
              <a:gd name="T60" fmla="*/ 164 w 190"/>
              <a:gd name="T61" fmla="*/ 27 h 235"/>
              <a:gd name="T62" fmla="*/ 155 w 190"/>
              <a:gd name="T63" fmla="*/ 23 h 235"/>
              <a:gd name="T64" fmla="*/ 11 w 190"/>
              <a:gd name="T65" fmla="*/ 23 h 235"/>
              <a:gd name="T66" fmla="*/ 4 w 190"/>
              <a:gd name="T67" fmla="*/ 21 h 235"/>
              <a:gd name="T68" fmla="*/ 1 w 190"/>
              <a:gd name="T69" fmla="*/ 16 h 235"/>
              <a:gd name="T70" fmla="*/ 1 w 190"/>
              <a:gd name="T71" fmla="*/ 7 h 235"/>
              <a:gd name="T72" fmla="*/ 4 w 190"/>
              <a:gd name="T73" fmla="*/ 2 h 235"/>
              <a:gd name="T74" fmla="*/ 11 w 190"/>
              <a:gd name="T75" fmla="*/ 0 h 2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190" h="235">
                <a:moveTo>
                  <a:pt x="90" y="72"/>
                </a:moveTo>
                <a:lnTo>
                  <a:pt x="93" y="72"/>
                </a:lnTo>
                <a:lnTo>
                  <a:pt x="95" y="74"/>
                </a:lnTo>
                <a:lnTo>
                  <a:pt x="97" y="76"/>
                </a:lnTo>
                <a:lnTo>
                  <a:pt x="98" y="80"/>
                </a:lnTo>
                <a:lnTo>
                  <a:pt x="98" y="85"/>
                </a:lnTo>
                <a:lnTo>
                  <a:pt x="96" y="123"/>
                </a:lnTo>
                <a:lnTo>
                  <a:pt x="89" y="157"/>
                </a:lnTo>
                <a:lnTo>
                  <a:pt x="78" y="187"/>
                </a:lnTo>
                <a:lnTo>
                  <a:pt x="62" y="213"/>
                </a:lnTo>
                <a:lnTo>
                  <a:pt x="54" y="225"/>
                </a:lnTo>
                <a:lnTo>
                  <a:pt x="46" y="232"/>
                </a:lnTo>
                <a:lnTo>
                  <a:pt x="42" y="235"/>
                </a:lnTo>
                <a:lnTo>
                  <a:pt x="37" y="235"/>
                </a:lnTo>
                <a:lnTo>
                  <a:pt x="34" y="233"/>
                </a:lnTo>
                <a:lnTo>
                  <a:pt x="32" y="230"/>
                </a:lnTo>
                <a:lnTo>
                  <a:pt x="31" y="227"/>
                </a:lnTo>
                <a:lnTo>
                  <a:pt x="29" y="223"/>
                </a:lnTo>
                <a:lnTo>
                  <a:pt x="31" y="219"/>
                </a:lnTo>
                <a:lnTo>
                  <a:pt x="33" y="217"/>
                </a:lnTo>
                <a:lnTo>
                  <a:pt x="50" y="196"/>
                </a:lnTo>
                <a:lnTo>
                  <a:pt x="64" y="170"/>
                </a:lnTo>
                <a:lnTo>
                  <a:pt x="74" y="142"/>
                </a:lnTo>
                <a:lnTo>
                  <a:pt x="77" y="127"/>
                </a:lnTo>
                <a:lnTo>
                  <a:pt x="79" y="108"/>
                </a:lnTo>
                <a:lnTo>
                  <a:pt x="80" y="85"/>
                </a:lnTo>
                <a:lnTo>
                  <a:pt x="80" y="80"/>
                </a:lnTo>
                <a:lnTo>
                  <a:pt x="81" y="76"/>
                </a:lnTo>
                <a:lnTo>
                  <a:pt x="83" y="74"/>
                </a:lnTo>
                <a:lnTo>
                  <a:pt x="85" y="72"/>
                </a:lnTo>
                <a:lnTo>
                  <a:pt x="90" y="72"/>
                </a:lnTo>
                <a:close/>
                <a:moveTo>
                  <a:pt x="11" y="0"/>
                </a:moveTo>
                <a:lnTo>
                  <a:pt x="155" y="0"/>
                </a:lnTo>
                <a:lnTo>
                  <a:pt x="165" y="1"/>
                </a:lnTo>
                <a:lnTo>
                  <a:pt x="174" y="4"/>
                </a:lnTo>
                <a:lnTo>
                  <a:pt x="180" y="9"/>
                </a:lnTo>
                <a:lnTo>
                  <a:pt x="188" y="22"/>
                </a:lnTo>
                <a:lnTo>
                  <a:pt x="190" y="39"/>
                </a:lnTo>
                <a:lnTo>
                  <a:pt x="187" y="60"/>
                </a:lnTo>
                <a:lnTo>
                  <a:pt x="178" y="81"/>
                </a:lnTo>
                <a:lnTo>
                  <a:pt x="165" y="103"/>
                </a:lnTo>
                <a:lnTo>
                  <a:pt x="151" y="121"/>
                </a:lnTo>
                <a:lnTo>
                  <a:pt x="142" y="130"/>
                </a:lnTo>
                <a:lnTo>
                  <a:pt x="136" y="136"/>
                </a:lnTo>
                <a:lnTo>
                  <a:pt x="130" y="138"/>
                </a:lnTo>
                <a:lnTo>
                  <a:pt x="127" y="138"/>
                </a:lnTo>
                <a:lnTo>
                  <a:pt x="124" y="137"/>
                </a:lnTo>
                <a:lnTo>
                  <a:pt x="121" y="135"/>
                </a:lnTo>
                <a:lnTo>
                  <a:pt x="119" y="132"/>
                </a:lnTo>
                <a:lnTo>
                  <a:pt x="118" y="127"/>
                </a:lnTo>
                <a:lnTo>
                  <a:pt x="118" y="123"/>
                </a:lnTo>
                <a:lnTo>
                  <a:pt x="118" y="121"/>
                </a:lnTo>
                <a:lnTo>
                  <a:pt x="120" y="119"/>
                </a:lnTo>
                <a:lnTo>
                  <a:pt x="124" y="117"/>
                </a:lnTo>
                <a:lnTo>
                  <a:pt x="138" y="104"/>
                </a:lnTo>
                <a:lnTo>
                  <a:pt x="153" y="83"/>
                </a:lnTo>
                <a:lnTo>
                  <a:pt x="163" y="67"/>
                </a:lnTo>
                <a:lnTo>
                  <a:pt x="168" y="52"/>
                </a:lnTo>
                <a:lnTo>
                  <a:pt x="171" y="39"/>
                </a:lnTo>
                <a:lnTo>
                  <a:pt x="170" y="34"/>
                </a:lnTo>
                <a:lnTo>
                  <a:pt x="167" y="30"/>
                </a:lnTo>
                <a:lnTo>
                  <a:pt x="164" y="27"/>
                </a:lnTo>
                <a:lnTo>
                  <a:pt x="161" y="24"/>
                </a:lnTo>
                <a:lnTo>
                  <a:pt x="155" y="23"/>
                </a:lnTo>
                <a:lnTo>
                  <a:pt x="149" y="23"/>
                </a:lnTo>
                <a:lnTo>
                  <a:pt x="11" y="23"/>
                </a:lnTo>
                <a:lnTo>
                  <a:pt x="7" y="23"/>
                </a:lnTo>
                <a:lnTo>
                  <a:pt x="4" y="21"/>
                </a:lnTo>
                <a:lnTo>
                  <a:pt x="2" y="19"/>
                </a:lnTo>
                <a:lnTo>
                  <a:pt x="1" y="16"/>
                </a:lnTo>
                <a:lnTo>
                  <a:pt x="0" y="12"/>
                </a:lnTo>
                <a:lnTo>
                  <a:pt x="1" y="7"/>
                </a:lnTo>
                <a:lnTo>
                  <a:pt x="2" y="4"/>
                </a:lnTo>
                <a:lnTo>
                  <a:pt x="4" y="2"/>
                </a:lnTo>
                <a:lnTo>
                  <a:pt x="7" y="0"/>
                </a:lnTo>
                <a:lnTo>
                  <a:pt x="1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8" name="Freeform 984"/>
          <xdr:cNvSpPr>
            <a:spLocks noEditPoints="1"/>
          </xdr:cNvSpPr>
        </xdr:nvSpPr>
        <xdr:spPr bwMode="auto">
          <a:xfrm>
            <a:off x="722" y="467"/>
            <a:ext cx="19" cy="24"/>
          </a:xfrm>
          <a:custGeom>
            <a:avLst/>
            <a:gdLst>
              <a:gd name="T0" fmla="*/ 49 w 195"/>
              <a:gd name="T1" fmla="*/ 6 h 238"/>
              <a:gd name="T2" fmla="*/ 53 w 195"/>
              <a:gd name="T3" fmla="*/ 11 h 238"/>
              <a:gd name="T4" fmla="*/ 54 w 195"/>
              <a:gd name="T5" fmla="*/ 20 h 238"/>
              <a:gd name="T6" fmla="*/ 53 w 195"/>
              <a:gd name="T7" fmla="*/ 103 h 238"/>
              <a:gd name="T8" fmla="*/ 50 w 195"/>
              <a:gd name="T9" fmla="*/ 156 h 238"/>
              <a:gd name="T10" fmla="*/ 41 w 195"/>
              <a:gd name="T11" fmla="*/ 194 h 238"/>
              <a:gd name="T12" fmla="*/ 26 w 195"/>
              <a:gd name="T13" fmla="*/ 224 h 238"/>
              <a:gd name="T14" fmla="*/ 11 w 195"/>
              <a:gd name="T15" fmla="*/ 236 h 238"/>
              <a:gd name="T16" fmla="*/ 5 w 195"/>
              <a:gd name="T17" fmla="*/ 234 h 238"/>
              <a:gd name="T18" fmla="*/ 0 w 195"/>
              <a:gd name="T19" fmla="*/ 228 h 238"/>
              <a:gd name="T20" fmla="*/ 0 w 195"/>
              <a:gd name="T21" fmla="*/ 220 h 238"/>
              <a:gd name="T22" fmla="*/ 5 w 195"/>
              <a:gd name="T23" fmla="*/ 216 h 238"/>
              <a:gd name="T24" fmla="*/ 20 w 195"/>
              <a:gd name="T25" fmla="*/ 193 h 238"/>
              <a:gd name="T26" fmla="*/ 31 w 195"/>
              <a:gd name="T27" fmla="*/ 153 h 238"/>
              <a:gd name="T28" fmla="*/ 37 w 195"/>
              <a:gd name="T29" fmla="*/ 99 h 238"/>
              <a:gd name="T30" fmla="*/ 37 w 195"/>
              <a:gd name="T31" fmla="*/ 14 h 238"/>
              <a:gd name="T32" fmla="*/ 40 w 195"/>
              <a:gd name="T33" fmla="*/ 8 h 238"/>
              <a:gd name="T34" fmla="*/ 45 w 195"/>
              <a:gd name="T35" fmla="*/ 6 h 238"/>
              <a:gd name="T36" fmla="*/ 103 w 195"/>
              <a:gd name="T37" fmla="*/ 1 h 238"/>
              <a:gd name="T38" fmla="*/ 108 w 195"/>
              <a:gd name="T39" fmla="*/ 6 h 238"/>
              <a:gd name="T40" fmla="*/ 110 w 195"/>
              <a:gd name="T41" fmla="*/ 14 h 238"/>
              <a:gd name="T42" fmla="*/ 110 w 195"/>
              <a:gd name="T43" fmla="*/ 206 h 238"/>
              <a:gd name="T44" fmla="*/ 113 w 195"/>
              <a:gd name="T45" fmla="*/ 210 h 238"/>
              <a:gd name="T46" fmla="*/ 123 w 195"/>
              <a:gd name="T47" fmla="*/ 208 h 238"/>
              <a:gd name="T48" fmla="*/ 142 w 195"/>
              <a:gd name="T49" fmla="*/ 192 h 238"/>
              <a:gd name="T50" fmla="*/ 171 w 195"/>
              <a:gd name="T51" fmla="*/ 142 h 238"/>
              <a:gd name="T52" fmla="*/ 179 w 195"/>
              <a:gd name="T53" fmla="*/ 116 h 238"/>
              <a:gd name="T54" fmla="*/ 182 w 195"/>
              <a:gd name="T55" fmla="*/ 113 h 238"/>
              <a:gd name="T56" fmla="*/ 189 w 195"/>
              <a:gd name="T57" fmla="*/ 113 h 238"/>
              <a:gd name="T58" fmla="*/ 194 w 195"/>
              <a:gd name="T59" fmla="*/ 117 h 238"/>
              <a:gd name="T60" fmla="*/ 195 w 195"/>
              <a:gd name="T61" fmla="*/ 126 h 238"/>
              <a:gd name="T62" fmla="*/ 185 w 195"/>
              <a:gd name="T63" fmla="*/ 158 h 238"/>
              <a:gd name="T64" fmla="*/ 160 w 195"/>
              <a:gd name="T65" fmla="*/ 198 h 238"/>
              <a:gd name="T66" fmla="*/ 137 w 195"/>
              <a:gd name="T67" fmla="*/ 223 h 238"/>
              <a:gd name="T68" fmla="*/ 116 w 195"/>
              <a:gd name="T69" fmla="*/ 236 h 238"/>
              <a:gd name="T70" fmla="*/ 99 w 195"/>
              <a:gd name="T71" fmla="*/ 235 h 238"/>
              <a:gd name="T72" fmla="*/ 91 w 195"/>
              <a:gd name="T73" fmla="*/ 217 h 238"/>
              <a:gd name="T74" fmla="*/ 91 w 195"/>
              <a:gd name="T75" fmla="*/ 9 h 238"/>
              <a:gd name="T76" fmla="*/ 95 w 195"/>
              <a:gd name="T77" fmla="*/ 3 h 238"/>
              <a:gd name="T78" fmla="*/ 100 w 195"/>
              <a:gd name="T79" fmla="*/ 0 h 2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95" h="238">
                <a:moveTo>
                  <a:pt x="45" y="6"/>
                </a:moveTo>
                <a:lnTo>
                  <a:pt x="49" y="6"/>
                </a:lnTo>
                <a:lnTo>
                  <a:pt x="51" y="8"/>
                </a:lnTo>
                <a:lnTo>
                  <a:pt x="53" y="11"/>
                </a:lnTo>
                <a:lnTo>
                  <a:pt x="54" y="14"/>
                </a:lnTo>
                <a:lnTo>
                  <a:pt x="54" y="20"/>
                </a:lnTo>
                <a:lnTo>
                  <a:pt x="54" y="59"/>
                </a:lnTo>
                <a:lnTo>
                  <a:pt x="53" y="103"/>
                </a:lnTo>
                <a:lnTo>
                  <a:pt x="53" y="130"/>
                </a:lnTo>
                <a:lnTo>
                  <a:pt x="50" y="156"/>
                </a:lnTo>
                <a:lnTo>
                  <a:pt x="46" y="177"/>
                </a:lnTo>
                <a:lnTo>
                  <a:pt x="41" y="194"/>
                </a:lnTo>
                <a:lnTo>
                  <a:pt x="33" y="211"/>
                </a:lnTo>
                <a:lnTo>
                  <a:pt x="26" y="224"/>
                </a:lnTo>
                <a:lnTo>
                  <a:pt x="19" y="233"/>
                </a:lnTo>
                <a:lnTo>
                  <a:pt x="11" y="236"/>
                </a:lnTo>
                <a:lnTo>
                  <a:pt x="8" y="235"/>
                </a:lnTo>
                <a:lnTo>
                  <a:pt x="5" y="234"/>
                </a:lnTo>
                <a:lnTo>
                  <a:pt x="3" y="231"/>
                </a:lnTo>
                <a:lnTo>
                  <a:pt x="0" y="228"/>
                </a:lnTo>
                <a:lnTo>
                  <a:pt x="0" y="223"/>
                </a:lnTo>
                <a:lnTo>
                  <a:pt x="0" y="220"/>
                </a:lnTo>
                <a:lnTo>
                  <a:pt x="3" y="218"/>
                </a:lnTo>
                <a:lnTo>
                  <a:pt x="5" y="216"/>
                </a:lnTo>
                <a:lnTo>
                  <a:pt x="12" y="207"/>
                </a:lnTo>
                <a:lnTo>
                  <a:pt x="20" y="193"/>
                </a:lnTo>
                <a:lnTo>
                  <a:pt x="27" y="175"/>
                </a:lnTo>
                <a:lnTo>
                  <a:pt x="31" y="153"/>
                </a:lnTo>
                <a:lnTo>
                  <a:pt x="34" y="128"/>
                </a:lnTo>
                <a:lnTo>
                  <a:pt x="37" y="99"/>
                </a:lnTo>
                <a:lnTo>
                  <a:pt x="37" y="20"/>
                </a:lnTo>
                <a:lnTo>
                  <a:pt x="37" y="14"/>
                </a:lnTo>
                <a:lnTo>
                  <a:pt x="38" y="11"/>
                </a:lnTo>
                <a:lnTo>
                  <a:pt x="40" y="8"/>
                </a:lnTo>
                <a:lnTo>
                  <a:pt x="42" y="6"/>
                </a:lnTo>
                <a:lnTo>
                  <a:pt x="45" y="6"/>
                </a:lnTo>
                <a:close/>
                <a:moveTo>
                  <a:pt x="100" y="0"/>
                </a:moveTo>
                <a:lnTo>
                  <a:pt x="103" y="1"/>
                </a:lnTo>
                <a:lnTo>
                  <a:pt x="107" y="3"/>
                </a:lnTo>
                <a:lnTo>
                  <a:pt x="108" y="6"/>
                </a:lnTo>
                <a:lnTo>
                  <a:pt x="109" y="9"/>
                </a:lnTo>
                <a:lnTo>
                  <a:pt x="110" y="14"/>
                </a:lnTo>
                <a:lnTo>
                  <a:pt x="110" y="203"/>
                </a:lnTo>
                <a:lnTo>
                  <a:pt x="110" y="206"/>
                </a:lnTo>
                <a:lnTo>
                  <a:pt x="111" y="209"/>
                </a:lnTo>
                <a:lnTo>
                  <a:pt x="113" y="210"/>
                </a:lnTo>
                <a:lnTo>
                  <a:pt x="115" y="210"/>
                </a:lnTo>
                <a:lnTo>
                  <a:pt x="123" y="208"/>
                </a:lnTo>
                <a:lnTo>
                  <a:pt x="132" y="202"/>
                </a:lnTo>
                <a:lnTo>
                  <a:pt x="142" y="192"/>
                </a:lnTo>
                <a:lnTo>
                  <a:pt x="161" y="162"/>
                </a:lnTo>
                <a:lnTo>
                  <a:pt x="171" y="142"/>
                </a:lnTo>
                <a:lnTo>
                  <a:pt x="178" y="119"/>
                </a:lnTo>
                <a:lnTo>
                  <a:pt x="179" y="116"/>
                </a:lnTo>
                <a:lnTo>
                  <a:pt x="181" y="114"/>
                </a:lnTo>
                <a:lnTo>
                  <a:pt x="182" y="113"/>
                </a:lnTo>
                <a:lnTo>
                  <a:pt x="184" y="112"/>
                </a:lnTo>
                <a:lnTo>
                  <a:pt x="189" y="113"/>
                </a:lnTo>
                <a:lnTo>
                  <a:pt x="192" y="114"/>
                </a:lnTo>
                <a:lnTo>
                  <a:pt x="194" y="117"/>
                </a:lnTo>
                <a:lnTo>
                  <a:pt x="195" y="121"/>
                </a:lnTo>
                <a:lnTo>
                  <a:pt x="195" y="126"/>
                </a:lnTo>
                <a:lnTo>
                  <a:pt x="193" y="140"/>
                </a:lnTo>
                <a:lnTo>
                  <a:pt x="185" y="158"/>
                </a:lnTo>
                <a:lnTo>
                  <a:pt x="173" y="178"/>
                </a:lnTo>
                <a:lnTo>
                  <a:pt x="160" y="198"/>
                </a:lnTo>
                <a:lnTo>
                  <a:pt x="148" y="213"/>
                </a:lnTo>
                <a:lnTo>
                  <a:pt x="137" y="223"/>
                </a:lnTo>
                <a:lnTo>
                  <a:pt x="126" y="231"/>
                </a:lnTo>
                <a:lnTo>
                  <a:pt x="116" y="236"/>
                </a:lnTo>
                <a:lnTo>
                  <a:pt x="109" y="238"/>
                </a:lnTo>
                <a:lnTo>
                  <a:pt x="99" y="235"/>
                </a:lnTo>
                <a:lnTo>
                  <a:pt x="93" y="229"/>
                </a:lnTo>
                <a:lnTo>
                  <a:pt x="91" y="217"/>
                </a:lnTo>
                <a:lnTo>
                  <a:pt x="91" y="14"/>
                </a:lnTo>
                <a:lnTo>
                  <a:pt x="91" y="9"/>
                </a:lnTo>
                <a:lnTo>
                  <a:pt x="92" y="6"/>
                </a:lnTo>
                <a:lnTo>
                  <a:pt x="95" y="3"/>
                </a:lnTo>
                <a:lnTo>
                  <a:pt x="97" y="1"/>
                </a:lnTo>
                <a:lnTo>
                  <a:pt x="10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09" name="Freeform 985"/>
          <xdr:cNvSpPr>
            <a:spLocks/>
          </xdr:cNvSpPr>
        </xdr:nvSpPr>
        <xdr:spPr bwMode="auto">
          <a:xfrm>
            <a:off x="744" y="466"/>
            <a:ext cx="7" cy="26"/>
          </a:xfrm>
          <a:custGeom>
            <a:avLst/>
            <a:gdLst>
              <a:gd name="T0" fmla="*/ 10 w 63"/>
              <a:gd name="T1" fmla="*/ 0 h 264"/>
              <a:gd name="T2" fmla="*/ 12 w 63"/>
              <a:gd name="T3" fmla="*/ 0 h 264"/>
              <a:gd name="T4" fmla="*/ 13 w 63"/>
              <a:gd name="T5" fmla="*/ 2 h 264"/>
              <a:gd name="T6" fmla="*/ 16 w 63"/>
              <a:gd name="T7" fmla="*/ 6 h 264"/>
              <a:gd name="T8" fmla="*/ 20 w 63"/>
              <a:gd name="T9" fmla="*/ 9 h 264"/>
              <a:gd name="T10" fmla="*/ 24 w 63"/>
              <a:gd name="T11" fmla="*/ 14 h 264"/>
              <a:gd name="T12" fmla="*/ 40 w 63"/>
              <a:gd name="T13" fmla="*/ 39 h 264"/>
              <a:gd name="T14" fmla="*/ 54 w 63"/>
              <a:gd name="T15" fmla="*/ 68 h 264"/>
              <a:gd name="T16" fmla="*/ 60 w 63"/>
              <a:gd name="T17" fmla="*/ 100 h 264"/>
              <a:gd name="T18" fmla="*/ 63 w 63"/>
              <a:gd name="T19" fmla="*/ 132 h 264"/>
              <a:gd name="T20" fmla="*/ 60 w 63"/>
              <a:gd name="T21" fmla="*/ 165 h 264"/>
              <a:gd name="T22" fmla="*/ 52 w 63"/>
              <a:gd name="T23" fmla="*/ 196 h 264"/>
              <a:gd name="T24" fmla="*/ 40 w 63"/>
              <a:gd name="T25" fmla="*/ 225 h 264"/>
              <a:gd name="T26" fmla="*/ 23 w 63"/>
              <a:gd name="T27" fmla="*/ 250 h 264"/>
              <a:gd name="T28" fmla="*/ 20 w 63"/>
              <a:gd name="T29" fmla="*/ 254 h 264"/>
              <a:gd name="T30" fmla="*/ 16 w 63"/>
              <a:gd name="T31" fmla="*/ 258 h 264"/>
              <a:gd name="T32" fmla="*/ 13 w 63"/>
              <a:gd name="T33" fmla="*/ 261 h 264"/>
              <a:gd name="T34" fmla="*/ 12 w 63"/>
              <a:gd name="T35" fmla="*/ 263 h 264"/>
              <a:gd name="T36" fmla="*/ 10 w 63"/>
              <a:gd name="T37" fmla="*/ 264 h 264"/>
              <a:gd name="T38" fmla="*/ 7 w 63"/>
              <a:gd name="T39" fmla="*/ 263 h 264"/>
              <a:gd name="T40" fmla="*/ 4 w 63"/>
              <a:gd name="T41" fmla="*/ 262 h 264"/>
              <a:gd name="T42" fmla="*/ 2 w 63"/>
              <a:gd name="T43" fmla="*/ 258 h 264"/>
              <a:gd name="T44" fmla="*/ 1 w 63"/>
              <a:gd name="T45" fmla="*/ 255 h 264"/>
              <a:gd name="T46" fmla="*/ 0 w 63"/>
              <a:gd name="T47" fmla="*/ 251 h 264"/>
              <a:gd name="T48" fmla="*/ 1 w 63"/>
              <a:gd name="T49" fmla="*/ 250 h 264"/>
              <a:gd name="T50" fmla="*/ 2 w 63"/>
              <a:gd name="T51" fmla="*/ 248 h 264"/>
              <a:gd name="T52" fmla="*/ 4 w 63"/>
              <a:gd name="T53" fmla="*/ 246 h 264"/>
              <a:gd name="T54" fmla="*/ 7 w 63"/>
              <a:gd name="T55" fmla="*/ 242 h 264"/>
              <a:gd name="T56" fmla="*/ 23 w 63"/>
              <a:gd name="T57" fmla="*/ 220 h 264"/>
              <a:gd name="T58" fmla="*/ 36 w 63"/>
              <a:gd name="T59" fmla="*/ 192 h 264"/>
              <a:gd name="T60" fmla="*/ 44 w 63"/>
              <a:gd name="T61" fmla="*/ 163 h 264"/>
              <a:gd name="T62" fmla="*/ 46 w 63"/>
              <a:gd name="T63" fmla="*/ 132 h 264"/>
              <a:gd name="T64" fmla="*/ 44 w 63"/>
              <a:gd name="T65" fmla="*/ 101 h 264"/>
              <a:gd name="T66" fmla="*/ 36 w 63"/>
              <a:gd name="T67" fmla="*/ 72 h 264"/>
              <a:gd name="T68" fmla="*/ 24 w 63"/>
              <a:gd name="T69" fmla="*/ 46 h 264"/>
              <a:gd name="T70" fmla="*/ 8 w 63"/>
              <a:gd name="T71" fmla="*/ 23 h 264"/>
              <a:gd name="T72" fmla="*/ 4 w 63"/>
              <a:gd name="T73" fmla="*/ 20 h 264"/>
              <a:gd name="T74" fmla="*/ 2 w 63"/>
              <a:gd name="T75" fmla="*/ 16 h 264"/>
              <a:gd name="T76" fmla="*/ 1 w 63"/>
              <a:gd name="T77" fmla="*/ 14 h 264"/>
              <a:gd name="T78" fmla="*/ 0 w 63"/>
              <a:gd name="T79" fmla="*/ 13 h 264"/>
              <a:gd name="T80" fmla="*/ 1 w 63"/>
              <a:gd name="T81" fmla="*/ 8 h 264"/>
              <a:gd name="T82" fmla="*/ 2 w 63"/>
              <a:gd name="T83" fmla="*/ 5 h 264"/>
              <a:gd name="T84" fmla="*/ 4 w 63"/>
              <a:gd name="T85" fmla="*/ 2 h 264"/>
              <a:gd name="T86" fmla="*/ 7 w 63"/>
              <a:gd name="T87" fmla="*/ 0 h 264"/>
              <a:gd name="T88" fmla="*/ 10 w 63"/>
              <a:gd name="T89" fmla="*/ 0 h 26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3" h="264">
                <a:moveTo>
                  <a:pt x="10" y="0"/>
                </a:moveTo>
                <a:lnTo>
                  <a:pt x="12" y="0"/>
                </a:lnTo>
                <a:lnTo>
                  <a:pt x="13" y="2"/>
                </a:lnTo>
                <a:lnTo>
                  <a:pt x="16" y="6"/>
                </a:lnTo>
                <a:lnTo>
                  <a:pt x="20" y="9"/>
                </a:lnTo>
                <a:lnTo>
                  <a:pt x="24" y="14"/>
                </a:lnTo>
                <a:lnTo>
                  <a:pt x="40" y="39"/>
                </a:lnTo>
                <a:lnTo>
                  <a:pt x="54" y="68"/>
                </a:lnTo>
                <a:lnTo>
                  <a:pt x="60" y="100"/>
                </a:lnTo>
                <a:lnTo>
                  <a:pt x="63" y="132"/>
                </a:lnTo>
                <a:lnTo>
                  <a:pt x="60" y="165"/>
                </a:lnTo>
                <a:lnTo>
                  <a:pt x="52" y="196"/>
                </a:lnTo>
                <a:lnTo>
                  <a:pt x="40" y="225"/>
                </a:lnTo>
                <a:lnTo>
                  <a:pt x="23" y="250"/>
                </a:lnTo>
                <a:lnTo>
                  <a:pt x="20" y="254"/>
                </a:lnTo>
                <a:lnTo>
                  <a:pt x="16" y="258"/>
                </a:lnTo>
                <a:lnTo>
                  <a:pt x="13" y="261"/>
                </a:lnTo>
                <a:lnTo>
                  <a:pt x="12" y="263"/>
                </a:lnTo>
                <a:lnTo>
                  <a:pt x="10" y="264"/>
                </a:lnTo>
                <a:lnTo>
                  <a:pt x="7" y="263"/>
                </a:lnTo>
                <a:lnTo>
                  <a:pt x="4" y="262"/>
                </a:lnTo>
                <a:lnTo>
                  <a:pt x="2" y="258"/>
                </a:lnTo>
                <a:lnTo>
                  <a:pt x="1" y="255"/>
                </a:lnTo>
                <a:lnTo>
                  <a:pt x="0" y="251"/>
                </a:lnTo>
                <a:lnTo>
                  <a:pt x="1" y="250"/>
                </a:lnTo>
                <a:lnTo>
                  <a:pt x="2" y="248"/>
                </a:lnTo>
                <a:lnTo>
                  <a:pt x="4" y="246"/>
                </a:lnTo>
                <a:lnTo>
                  <a:pt x="7" y="242"/>
                </a:lnTo>
                <a:lnTo>
                  <a:pt x="23" y="220"/>
                </a:lnTo>
                <a:lnTo>
                  <a:pt x="36" y="192"/>
                </a:lnTo>
                <a:lnTo>
                  <a:pt x="44" y="163"/>
                </a:lnTo>
                <a:lnTo>
                  <a:pt x="46" y="132"/>
                </a:lnTo>
                <a:lnTo>
                  <a:pt x="44" y="101"/>
                </a:lnTo>
                <a:lnTo>
                  <a:pt x="36" y="72"/>
                </a:lnTo>
                <a:lnTo>
                  <a:pt x="24" y="46"/>
                </a:lnTo>
                <a:lnTo>
                  <a:pt x="8" y="23"/>
                </a:lnTo>
                <a:lnTo>
                  <a:pt x="4" y="20"/>
                </a:lnTo>
                <a:lnTo>
                  <a:pt x="2" y="16"/>
                </a:lnTo>
                <a:lnTo>
                  <a:pt x="1" y="14"/>
                </a:lnTo>
                <a:lnTo>
                  <a:pt x="0" y="13"/>
                </a:lnTo>
                <a:lnTo>
                  <a:pt x="1" y="8"/>
                </a:lnTo>
                <a:lnTo>
                  <a:pt x="2" y="5"/>
                </a:lnTo>
                <a:lnTo>
                  <a:pt x="4" y="2"/>
                </a:lnTo>
                <a:lnTo>
                  <a:pt x="7" y="0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0" name="Freeform 986"/>
          <xdr:cNvSpPr>
            <a:spLocks noEditPoints="1"/>
          </xdr:cNvSpPr>
        </xdr:nvSpPr>
        <xdr:spPr bwMode="auto">
          <a:xfrm>
            <a:off x="412" y="495"/>
            <a:ext cx="11" cy="22"/>
          </a:xfrm>
          <a:custGeom>
            <a:avLst/>
            <a:gdLst>
              <a:gd name="T0" fmla="*/ 55 w 110"/>
              <a:gd name="T1" fmla="*/ 21 h 217"/>
              <a:gd name="T2" fmla="*/ 44 w 110"/>
              <a:gd name="T3" fmla="*/ 22 h 217"/>
              <a:gd name="T4" fmla="*/ 35 w 110"/>
              <a:gd name="T5" fmla="*/ 29 h 217"/>
              <a:gd name="T6" fmla="*/ 29 w 110"/>
              <a:gd name="T7" fmla="*/ 38 h 217"/>
              <a:gd name="T8" fmla="*/ 23 w 110"/>
              <a:gd name="T9" fmla="*/ 52 h 217"/>
              <a:gd name="T10" fmla="*/ 21 w 110"/>
              <a:gd name="T11" fmla="*/ 67 h 217"/>
              <a:gd name="T12" fmla="*/ 19 w 110"/>
              <a:gd name="T13" fmla="*/ 86 h 217"/>
              <a:gd name="T14" fmla="*/ 19 w 110"/>
              <a:gd name="T15" fmla="*/ 108 h 217"/>
              <a:gd name="T16" fmla="*/ 19 w 110"/>
              <a:gd name="T17" fmla="*/ 131 h 217"/>
              <a:gd name="T18" fmla="*/ 21 w 110"/>
              <a:gd name="T19" fmla="*/ 150 h 217"/>
              <a:gd name="T20" fmla="*/ 24 w 110"/>
              <a:gd name="T21" fmla="*/ 166 h 217"/>
              <a:gd name="T22" fmla="*/ 29 w 110"/>
              <a:gd name="T23" fmla="*/ 177 h 217"/>
              <a:gd name="T24" fmla="*/ 36 w 110"/>
              <a:gd name="T25" fmla="*/ 187 h 217"/>
              <a:gd name="T26" fmla="*/ 45 w 110"/>
              <a:gd name="T27" fmla="*/ 194 h 217"/>
              <a:gd name="T28" fmla="*/ 55 w 110"/>
              <a:gd name="T29" fmla="*/ 196 h 217"/>
              <a:gd name="T30" fmla="*/ 64 w 110"/>
              <a:gd name="T31" fmla="*/ 194 h 217"/>
              <a:gd name="T32" fmla="*/ 72 w 110"/>
              <a:gd name="T33" fmla="*/ 188 h 217"/>
              <a:gd name="T34" fmla="*/ 78 w 110"/>
              <a:gd name="T35" fmla="*/ 179 h 217"/>
              <a:gd name="T36" fmla="*/ 84 w 110"/>
              <a:gd name="T37" fmla="*/ 167 h 217"/>
              <a:gd name="T38" fmla="*/ 88 w 110"/>
              <a:gd name="T39" fmla="*/ 151 h 217"/>
              <a:gd name="T40" fmla="*/ 90 w 110"/>
              <a:gd name="T41" fmla="*/ 132 h 217"/>
              <a:gd name="T42" fmla="*/ 91 w 110"/>
              <a:gd name="T43" fmla="*/ 108 h 217"/>
              <a:gd name="T44" fmla="*/ 90 w 110"/>
              <a:gd name="T45" fmla="*/ 84 h 217"/>
              <a:gd name="T46" fmla="*/ 89 w 110"/>
              <a:gd name="T47" fmla="*/ 65 h 217"/>
              <a:gd name="T48" fmla="*/ 87 w 110"/>
              <a:gd name="T49" fmla="*/ 51 h 217"/>
              <a:gd name="T50" fmla="*/ 81 w 110"/>
              <a:gd name="T51" fmla="*/ 38 h 217"/>
              <a:gd name="T52" fmla="*/ 75 w 110"/>
              <a:gd name="T53" fmla="*/ 29 h 217"/>
              <a:gd name="T54" fmla="*/ 66 w 110"/>
              <a:gd name="T55" fmla="*/ 22 h 217"/>
              <a:gd name="T56" fmla="*/ 55 w 110"/>
              <a:gd name="T57" fmla="*/ 21 h 217"/>
              <a:gd name="T58" fmla="*/ 55 w 110"/>
              <a:gd name="T59" fmla="*/ 0 h 217"/>
              <a:gd name="T60" fmla="*/ 70 w 110"/>
              <a:gd name="T61" fmla="*/ 2 h 217"/>
              <a:gd name="T62" fmla="*/ 84 w 110"/>
              <a:gd name="T63" fmla="*/ 8 h 217"/>
              <a:gd name="T64" fmla="*/ 94 w 110"/>
              <a:gd name="T65" fmla="*/ 19 h 217"/>
              <a:gd name="T66" fmla="*/ 102 w 110"/>
              <a:gd name="T67" fmla="*/ 34 h 217"/>
              <a:gd name="T68" fmla="*/ 107 w 110"/>
              <a:gd name="T69" fmla="*/ 51 h 217"/>
              <a:gd name="T70" fmla="*/ 109 w 110"/>
              <a:gd name="T71" fmla="*/ 76 h 217"/>
              <a:gd name="T72" fmla="*/ 110 w 110"/>
              <a:gd name="T73" fmla="*/ 108 h 217"/>
              <a:gd name="T74" fmla="*/ 109 w 110"/>
              <a:gd name="T75" fmla="*/ 137 h 217"/>
              <a:gd name="T76" fmla="*/ 105 w 110"/>
              <a:gd name="T77" fmla="*/ 162 h 217"/>
              <a:gd name="T78" fmla="*/ 100 w 110"/>
              <a:gd name="T79" fmla="*/ 182 h 217"/>
              <a:gd name="T80" fmla="*/ 92 w 110"/>
              <a:gd name="T81" fmla="*/ 197 h 217"/>
              <a:gd name="T82" fmla="*/ 81 w 110"/>
              <a:gd name="T83" fmla="*/ 208 h 217"/>
              <a:gd name="T84" fmla="*/ 68 w 110"/>
              <a:gd name="T85" fmla="*/ 215 h 217"/>
              <a:gd name="T86" fmla="*/ 55 w 110"/>
              <a:gd name="T87" fmla="*/ 217 h 217"/>
              <a:gd name="T88" fmla="*/ 40 w 110"/>
              <a:gd name="T89" fmla="*/ 215 h 217"/>
              <a:gd name="T90" fmla="*/ 27 w 110"/>
              <a:gd name="T91" fmla="*/ 207 h 217"/>
              <a:gd name="T92" fmla="*/ 15 w 110"/>
              <a:gd name="T93" fmla="*/ 194 h 217"/>
              <a:gd name="T94" fmla="*/ 8 w 110"/>
              <a:gd name="T95" fmla="*/ 180 h 217"/>
              <a:gd name="T96" fmla="*/ 4 w 110"/>
              <a:gd name="T97" fmla="*/ 161 h 217"/>
              <a:gd name="T98" fmla="*/ 1 w 110"/>
              <a:gd name="T99" fmla="*/ 137 h 217"/>
              <a:gd name="T100" fmla="*/ 0 w 110"/>
              <a:gd name="T101" fmla="*/ 108 h 217"/>
              <a:gd name="T102" fmla="*/ 1 w 110"/>
              <a:gd name="T103" fmla="*/ 78 h 217"/>
              <a:gd name="T104" fmla="*/ 4 w 110"/>
              <a:gd name="T105" fmla="*/ 54 h 217"/>
              <a:gd name="T106" fmla="*/ 9 w 110"/>
              <a:gd name="T107" fmla="*/ 35 h 217"/>
              <a:gd name="T108" fmla="*/ 17 w 110"/>
              <a:gd name="T109" fmla="*/ 19 h 217"/>
              <a:gd name="T110" fmla="*/ 27 w 110"/>
              <a:gd name="T111" fmla="*/ 8 h 217"/>
              <a:gd name="T112" fmla="*/ 40 w 110"/>
              <a:gd name="T113" fmla="*/ 2 h 217"/>
              <a:gd name="T114" fmla="*/ 55 w 110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10" h="217">
                <a:moveTo>
                  <a:pt x="55" y="21"/>
                </a:moveTo>
                <a:lnTo>
                  <a:pt x="44" y="22"/>
                </a:lnTo>
                <a:lnTo>
                  <a:pt x="35" y="29"/>
                </a:lnTo>
                <a:lnTo>
                  <a:pt x="29" y="38"/>
                </a:lnTo>
                <a:lnTo>
                  <a:pt x="23" y="52"/>
                </a:lnTo>
                <a:lnTo>
                  <a:pt x="21" y="67"/>
                </a:lnTo>
                <a:lnTo>
                  <a:pt x="19" y="86"/>
                </a:lnTo>
                <a:lnTo>
                  <a:pt x="19" y="108"/>
                </a:lnTo>
                <a:lnTo>
                  <a:pt x="19" y="131"/>
                </a:lnTo>
                <a:lnTo>
                  <a:pt x="21" y="150"/>
                </a:lnTo>
                <a:lnTo>
                  <a:pt x="24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4" y="194"/>
                </a:lnTo>
                <a:lnTo>
                  <a:pt x="72" y="188"/>
                </a:lnTo>
                <a:lnTo>
                  <a:pt x="78" y="179"/>
                </a:lnTo>
                <a:lnTo>
                  <a:pt x="84" y="167"/>
                </a:lnTo>
                <a:lnTo>
                  <a:pt x="88" y="151"/>
                </a:lnTo>
                <a:lnTo>
                  <a:pt x="90" y="132"/>
                </a:lnTo>
                <a:lnTo>
                  <a:pt x="91" y="108"/>
                </a:lnTo>
                <a:lnTo>
                  <a:pt x="90" y="84"/>
                </a:lnTo>
                <a:lnTo>
                  <a:pt x="89" y="65"/>
                </a:lnTo>
                <a:lnTo>
                  <a:pt x="87" y="51"/>
                </a:lnTo>
                <a:lnTo>
                  <a:pt x="81" y="38"/>
                </a:lnTo>
                <a:lnTo>
                  <a:pt x="75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0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7" y="51"/>
                </a:lnTo>
                <a:lnTo>
                  <a:pt x="109" y="76"/>
                </a:lnTo>
                <a:lnTo>
                  <a:pt x="110" y="108"/>
                </a:lnTo>
                <a:lnTo>
                  <a:pt x="109" y="137"/>
                </a:lnTo>
                <a:lnTo>
                  <a:pt x="105" y="162"/>
                </a:lnTo>
                <a:lnTo>
                  <a:pt x="100" y="182"/>
                </a:lnTo>
                <a:lnTo>
                  <a:pt x="92" y="197"/>
                </a:lnTo>
                <a:lnTo>
                  <a:pt x="81" y="208"/>
                </a:lnTo>
                <a:lnTo>
                  <a:pt x="68" y="215"/>
                </a:lnTo>
                <a:lnTo>
                  <a:pt x="55" y="217"/>
                </a:lnTo>
                <a:lnTo>
                  <a:pt x="40" y="215"/>
                </a:lnTo>
                <a:lnTo>
                  <a:pt x="27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9" y="35"/>
                </a:lnTo>
                <a:lnTo>
                  <a:pt x="17" y="19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1" name="Freeform 987"/>
          <xdr:cNvSpPr>
            <a:spLocks noEditPoints="1"/>
          </xdr:cNvSpPr>
        </xdr:nvSpPr>
        <xdr:spPr bwMode="auto">
          <a:xfrm>
            <a:off x="426" y="495"/>
            <a:ext cx="12" cy="22"/>
          </a:xfrm>
          <a:custGeom>
            <a:avLst/>
            <a:gdLst>
              <a:gd name="T0" fmla="*/ 76 w 119"/>
              <a:gd name="T1" fmla="*/ 46 h 217"/>
              <a:gd name="T2" fmla="*/ 24 w 119"/>
              <a:gd name="T3" fmla="*/ 142 h 217"/>
              <a:gd name="T4" fmla="*/ 76 w 119"/>
              <a:gd name="T5" fmla="*/ 142 h 217"/>
              <a:gd name="T6" fmla="*/ 76 w 119"/>
              <a:gd name="T7" fmla="*/ 46 h 217"/>
              <a:gd name="T8" fmla="*/ 84 w 119"/>
              <a:gd name="T9" fmla="*/ 0 h 217"/>
              <a:gd name="T10" fmla="*/ 87 w 119"/>
              <a:gd name="T11" fmla="*/ 0 h 217"/>
              <a:gd name="T12" fmla="*/ 90 w 119"/>
              <a:gd name="T13" fmla="*/ 1 h 217"/>
              <a:gd name="T14" fmla="*/ 91 w 119"/>
              <a:gd name="T15" fmla="*/ 3 h 217"/>
              <a:gd name="T16" fmla="*/ 92 w 119"/>
              <a:gd name="T17" fmla="*/ 6 h 217"/>
              <a:gd name="T18" fmla="*/ 92 w 119"/>
              <a:gd name="T19" fmla="*/ 9 h 217"/>
              <a:gd name="T20" fmla="*/ 92 w 119"/>
              <a:gd name="T21" fmla="*/ 142 h 217"/>
              <a:gd name="T22" fmla="*/ 108 w 119"/>
              <a:gd name="T23" fmla="*/ 142 h 217"/>
              <a:gd name="T24" fmla="*/ 112 w 119"/>
              <a:gd name="T25" fmla="*/ 142 h 217"/>
              <a:gd name="T26" fmla="*/ 115 w 119"/>
              <a:gd name="T27" fmla="*/ 143 h 217"/>
              <a:gd name="T28" fmla="*/ 117 w 119"/>
              <a:gd name="T29" fmla="*/ 146 h 217"/>
              <a:gd name="T30" fmla="*/ 118 w 119"/>
              <a:gd name="T31" fmla="*/ 149 h 217"/>
              <a:gd name="T32" fmla="*/ 119 w 119"/>
              <a:gd name="T33" fmla="*/ 153 h 217"/>
              <a:gd name="T34" fmla="*/ 118 w 119"/>
              <a:gd name="T35" fmla="*/ 157 h 217"/>
              <a:gd name="T36" fmla="*/ 117 w 119"/>
              <a:gd name="T37" fmla="*/ 161 h 217"/>
              <a:gd name="T38" fmla="*/ 115 w 119"/>
              <a:gd name="T39" fmla="*/ 163 h 217"/>
              <a:gd name="T40" fmla="*/ 112 w 119"/>
              <a:gd name="T41" fmla="*/ 164 h 217"/>
              <a:gd name="T42" fmla="*/ 108 w 119"/>
              <a:gd name="T43" fmla="*/ 164 h 217"/>
              <a:gd name="T44" fmla="*/ 92 w 119"/>
              <a:gd name="T45" fmla="*/ 164 h 217"/>
              <a:gd name="T46" fmla="*/ 92 w 119"/>
              <a:gd name="T47" fmla="*/ 204 h 217"/>
              <a:gd name="T48" fmla="*/ 92 w 119"/>
              <a:gd name="T49" fmla="*/ 209 h 217"/>
              <a:gd name="T50" fmla="*/ 91 w 119"/>
              <a:gd name="T51" fmla="*/ 212 h 217"/>
              <a:gd name="T52" fmla="*/ 90 w 119"/>
              <a:gd name="T53" fmla="*/ 215 h 217"/>
              <a:gd name="T54" fmla="*/ 87 w 119"/>
              <a:gd name="T55" fmla="*/ 216 h 217"/>
              <a:gd name="T56" fmla="*/ 84 w 119"/>
              <a:gd name="T57" fmla="*/ 217 h 217"/>
              <a:gd name="T58" fmla="*/ 81 w 119"/>
              <a:gd name="T59" fmla="*/ 216 h 217"/>
              <a:gd name="T60" fmla="*/ 79 w 119"/>
              <a:gd name="T61" fmla="*/ 215 h 217"/>
              <a:gd name="T62" fmla="*/ 77 w 119"/>
              <a:gd name="T63" fmla="*/ 212 h 217"/>
              <a:gd name="T64" fmla="*/ 76 w 119"/>
              <a:gd name="T65" fmla="*/ 209 h 217"/>
              <a:gd name="T66" fmla="*/ 76 w 119"/>
              <a:gd name="T67" fmla="*/ 204 h 217"/>
              <a:gd name="T68" fmla="*/ 76 w 119"/>
              <a:gd name="T69" fmla="*/ 164 h 217"/>
              <a:gd name="T70" fmla="*/ 14 w 119"/>
              <a:gd name="T71" fmla="*/ 164 h 217"/>
              <a:gd name="T72" fmla="*/ 9 w 119"/>
              <a:gd name="T73" fmla="*/ 164 h 217"/>
              <a:gd name="T74" fmla="*/ 5 w 119"/>
              <a:gd name="T75" fmla="*/ 163 h 217"/>
              <a:gd name="T76" fmla="*/ 2 w 119"/>
              <a:gd name="T77" fmla="*/ 161 h 217"/>
              <a:gd name="T78" fmla="*/ 0 w 119"/>
              <a:gd name="T79" fmla="*/ 158 h 217"/>
              <a:gd name="T80" fmla="*/ 0 w 119"/>
              <a:gd name="T81" fmla="*/ 155 h 217"/>
              <a:gd name="T82" fmla="*/ 0 w 119"/>
              <a:gd name="T83" fmla="*/ 149 h 217"/>
              <a:gd name="T84" fmla="*/ 2 w 119"/>
              <a:gd name="T85" fmla="*/ 143 h 217"/>
              <a:gd name="T86" fmla="*/ 76 w 119"/>
              <a:gd name="T87" fmla="*/ 5 h 217"/>
              <a:gd name="T88" fmla="*/ 79 w 119"/>
              <a:gd name="T89" fmla="*/ 2 h 217"/>
              <a:gd name="T90" fmla="*/ 81 w 119"/>
              <a:gd name="T91" fmla="*/ 0 h 217"/>
              <a:gd name="T92" fmla="*/ 84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6" y="46"/>
                </a:moveTo>
                <a:lnTo>
                  <a:pt x="24" y="142"/>
                </a:lnTo>
                <a:lnTo>
                  <a:pt x="76" y="142"/>
                </a:lnTo>
                <a:lnTo>
                  <a:pt x="76" y="46"/>
                </a:lnTo>
                <a:close/>
                <a:moveTo>
                  <a:pt x="84" y="0"/>
                </a:moveTo>
                <a:lnTo>
                  <a:pt x="87" y="0"/>
                </a:lnTo>
                <a:lnTo>
                  <a:pt x="90" y="1"/>
                </a:lnTo>
                <a:lnTo>
                  <a:pt x="91" y="3"/>
                </a:lnTo>
                <a:lnTo>
                  <a:pt x="92" y="6"/>
                </a:lnTo>
                <a:lnTo>
                  <a:pt x="92" y="9"/>
                </a:lnTo>
                <a:lnTo>
                  <a:pt x="92" y="142"/>
                </a:lnTo>
                <a:lnTo>
                  <a:pt x="108" y="142"/>
                </a:lnTo>
                <a:lnTo>
                  <a:pt x="112" y="142"/>
                </a:lnTo>
                <a:lnTo>
                  <a:pt x="115" y="143"/>
                </a:lnTo>
                <a:lnTo>
                  <a:pt x="117" y="146"/>
                </a:lnTo>
                <a:lnTo>
                  <a:pt x="118" y="149"/>
                </a:lnTo>
                <a:lnTo>
                  <a:pt x="119" y="153"/>
                </a:lnTo>
                <a:lnTo>
                  <a:pt x="118" y="157"/>
                </a:lnTo>
                <a:lnTo>
                  <a:pt x="117" y="161"/>
                </a:lnTo>
                <a:lnTo>
                  <a:pt x="115" y="163"/>
                </a:lnTo>
                <a:lnTo>
                  <a:pt x="112" y="164"/>
                </a:lnTo>
                <a:lnTo>
                  <a:pt x="108" y="164"/>
                </a:lnTo>
                <a:lnTo>
                  <a:pt x="92" y="164"/>
                </a:lnTo>
                <a:lnTo>
                  <a:pt x="92" y="204"/>
                </a:lnTo>
                <a:lnTo>
                  <a:pt x="92" y="209"/>
                </a:lnTo>
                <a:lnTo>
                  <a:pt x="91" y="212"/>
                </a:lnTo>
                <a:lnTo>
                  <a:pt x="90" y="215"/>
                </a:lnTo>
                <a:lnTo>
                  <a:pt x="87" y="216"/>
                </a:lnTo>
                <a:lnTo>
                  <a:pt x="84" y="217"/>
                </a:lnTo>
                <a:lnTo>
                  <a:pt x="81" y="216"/>
                </a:lnTo>
                <a:lnTo>
                  <a:pt x="79" y="215"/>
                </a:lnTo>
                <a:lnTo>
                  <a:pt x="77" y="212"/>
                </a:lnTo>
                <a:lnTo>
                  <a:pt x="76" y="209"/>
                </a:lnTo>
                <a:lnTo>
                  <a:pt x="76" y="204"/>
                </a:lnTo>
                <a:lnTo>
                  <a:pt x="76" y="164"/>
                </a:lnTo>
                <a:lnTo>
                  <a:pt x="14" y="164"/>
                </a:lnTo>
                <a:lnTo>
                  <a:pt x="9" y="164"/>
                </a:lnTo>
                <a:lnTo>
                  <a:pt x="5" y="163"/>
                </a:lnTo>
                <a:lnTo>
                  <a:pt x="2" y="161"/>
                </a:lnTo>
                <a:lnTo>
                  <a:pt x="0" y="158"/>
                </a:lnTo>
                <a:lnTo>
                  <a:pt x="0" y="155"/>
                </a:lnTo>
                <a:lnTo>
                  <a:pt x="0" y="149"/>
                </a:lnTo>
                <a:lnTo>
                  <a:pt x="2" y="143"/>
                </a:lnTo>
                <a:lnTo>
                  <a:pt x="76" y="5"/>
                </a:lnTo>
                <a:lnTo>
                  <a:pt x="79" y="2"/>
                </a:lnTo>
                <a:lnTo>
                  <a:pt x="81" y="0"/>
                </a:lnTo>
                <a:lnTo>
                  <a:pt x="8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2" name="Freeform 988"/>
          <xdr:cNvSpPr>
            <a:spLocks noEditPoints="1"/>
          </xdr:cNvSpPr>
        </xdr:nvSpPr>
        <xdr:spPr bwMode="auto">
          <a:xfrm>
            <a:off x="440" y="495"/>
            <a:ext cx="11" cy="22"/>
          </a:xfrm>
          <a:custGeom>
            <a:avLst/>
            <a:gdLst>
              <a:gd name="T0" fmla="*/ 45 w 111"/>
              <a:gd name="T1" fmla="*/ 111 h 217"/>
              <a:gd name="T2" fmla="*/ 29 w 111"/>
              <a:gd name="T3" fmla="*/ 123 h 217"/>
              <a:gd name="T4" fmla="*/ 19 w 111"/>
              <a:gd name="T5" fmla="*/ 142 h 217"/>
              <a:gd name="T6" fmla="*/ 20 w 111"/>
              <a:gd name="T7" fmla="*/ 170 h 217"/>
              <a:gd name="T8" fmla="*/ 36 w 111"/>
              <a:gd name="T9" fmla="*/ 191 h 217"/>
              <a:gd name="T10" fmla="*/ 55 w 111"/>
              <a:gd name="T11" fmla="*/ 196 h 217"/>
              <a:gd name="T12" fmla="*/ 82 w 111"/>
              <a:gd name="T13" fmla="*/ 185 h 217"/>
              <a:gd name="T14" fmla="*/ 93 w 111"/>
              <a:gd name="T15" fmla="*/ 155 h 217"/>
              <a:gd name="T16" fmla="*/ 88 w 111"/>
              <a:gd name="T17" fmla="*/ 132 h 217"/>
              <a:gd name="T18" fmla="*/ 71 w 111"/>
              <a:gd name="T19" fmla="*/ 113 h 217"/>
              <a:gd name="T20" fmla="*/ 55 w 111"/>
              <a:gd name="T21" fmla="*/ 21 h 217"/>
              <a:gd name="T22" fmla="*/ 33 w 111"/>
              <a:gd name="T23" fmla="*/ 29 h 217"/>
              <a:gd name="T24" fmla="*/ 26 w 111"/>
              <a:gd name="T25" fmla="*/ 44 h 217"/>
              <a:gd name="T26" fmla="*/ 26 w 111"/>
              <a:gd name="T27" fmla="*/ 65 h 217"/>
              <a:gd name="T28" fmla="*/ 43 w 111"/>
              <a:gd name="T29" fmla="*/ 86 h 217"/>
              <a:gd name="T30" fmla="*/ 68 w 111"/>
              <a:gd name="T31" fmla="*/ 86 h 217"/>
              <a:gd name="T32" fmla="*/ 85 w 111"/>
              <a:gd name="T33" fmla="*/ 66 h 217"/>
              <a:gd name="T34" fmla="*/ 85 w 111"/>
              <a:gd name="T35" fmla="*/ 39 h 217"/>
              <a:gd name="T36" fmla="*/ 67 w 111"/>
              <a:gd name="T37" fmla="*/ 22 h 217"/>
              <a:gd name="T38" fmla="*/ 55 w 111"/>
              <a:gd name="T39" fmla="*/ 0 h 217"/>
              <a:gd name="T40" fmla="*/ 79 w 111"/>
              <a:gd name="T41" fmla="*/ 5 h 217"/>
              <a:gd name="T42" fmla="*/ 98 w 111"/>
              <a:gd name="T43" fmla="*/ 23 h 217"/>
              <a:gd name="T44" fmla="*/ 106 w 111"/>
              <a:gd name="T45" fmla="*/ 53 h 217"/>
              <a:gd name="T46" fmla="*/ 95 w 111"/>
              <a:gd name="T47" fmla="*/ 86 h 217"/>
              <a:gd name="T48" fmla="*/ 94 w 111"/>
              <a:gd name="T49" fmla="*/ 108 h 217"/>
              <a:gd name="T50" fmla="*/ 109 w 111"/>
              <a:gd name="T51" fmla="*/ 136 h 217"/>
              <a:gd name="T52" fmla="*/ 109 w 111"/>
              <a:gd name="T53" fmla="*/ 172 h 217"/>
              <a:gd name="T54" fmla="*/ 94 w 111"/>
              <a:gd name="T55" fmla="*/ 201 h 217"/>
              <a:gd name="T56" fmla="*/ 71 w 111"/>
              <a:gd name="T57" fmla="*/ 215 h 217"/>
              <a:gd name="T58" fmla="*/ 39 w 111"/>
              <a:gd name="T59" fmla="*/ 215 h 217"/>
              <a:gd name="T60" fmla="*/ 14 w 111"/>
              <a:gd name="T61" fmla="*/ 199 h 217"/>
              <a:gd name="T62" fmla="*/ 2 w 111"/>
              <a:gd name="T63" fmla="*/ 171 h 217"/>
              <a:gd name="T64" fmla="*/ 2 w 111"/>
              <a:gd name="T65" fmla="*/ 136 h 217"/>
              <a:gd name="T66" fmla="*/ 17 w 111"/>
              <a:gd name="T67" fmla="*/ 107 h 217"/>
              <a:gd name="T68" fmla="*/ 19 w 111"/>
              <a:gd name="T69" fmla="*/ 91 h 217"/>
              <a:gd name="T70" fmla="*/ 7 w 111"/>
              <a:gd name="T71" fmla="*/ 68 h 217"/>
              <a:gd name="T72" fmla="*/ 7 w 111"/>
              <a:gd name="T73" fmla="*/ 37 h 217"/>
              <a:gd name="T74" fmla="*/ 19 w 111"/>
              <a:gd name="T75" fmla="*/ 13 h 217"/>
              <a:gd name="T76" fmla="*/ 41 w 111"/>
              <a:gd name="T77" fmla="*/ 1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11" h="217">
                <a:moveTo>
                  <a:pt x="55" y="110"/>
                </a:moveTo>
                <a:lnTo>
                  <a:pt x="45" y="111"/>
                </a:lnTo>
                <a:lnTo>
                  <a:pt x="37" y="116"/>
                </a:lnTo>
                <a:lnTo>
                  <a:pt x="29" y="123"/>
                </a:lnTo>
                <a:lnTo>
                  <a:pt x="24" y="132"/>
                </a:lnTo>
                <a:lnTo>
                  <a:pt x="19" y="142"/>
                </a:lnTo>
                <a:lnTo>
                  <a:pt x="18" y="155"/>
                </a:lnTo>
                <a:lnTo>
                  <a:pt x="20" y="170"/>
                </a:lnTo>
                <a:lnTo>
                  <a:pt x="28" y="183"/>
                </a:lnTo>
                <a:lnTo>
                  <a:pt x="36" y="191"/>
                </a:lnTo>
                <a:lnTo>
                  <a:pt x="45" y="194"/>
                </a:lnTo>
                <a:lnTo>
                  <a:pt x="55" y="196"/>
                </a:lnTo>
                <a:lnTo>
                  <a:pt x="70" y="193"/>
                </a:lnTo>
                <a:lnTo>
                  <a:pt x="82" y="185"/>
                </a:lnTo>
                <a:lnTo>
                  <a:pt x="90" y="171"/>
                </a:lnTo>
                <a:lnTo>
                  <a:pt x="93" y="155"/>
                </a:lnTo>
                <a:lnTo>
                  <a:pt x="91" y="142"/>
                </a:lnTo>
                <a:lnTo>
                  <a:pt x="88" y="132"/>
                </a:lnTo>
                <a:lnTo>
                  <a:pt x="83" y="122"/>
                </a:lnTo>
                <a:lnTo>
                  <a:pt x="71" y="113"/>
                </a:lnTo>
                <a:lnTo>
                  <a:pt x="55" y="110"/>
                </a:lnTo>
                <a:close/>
                <a:moveTo>
                  <a:pt x="55" y="21"/>
                </a:moveTo>
                <a:lnTo>
                  <a:pt x="43" y="22"/>
                </a:lnTo>
                <a:lnTo>
                  <a:pt x="33" y="29"/>
                </a:lnTo>
                <a:lnTo>
                  <a:pt x="29" y="35"/>
                </a:lnTo>
                <a:lnTo>
                  <a:pt x="26" y="44"/>
                </a:lnTo>
                <a:lnTo>
                  <a:pt x="25" y="53"/>
                </a:lnTo>
                <a:lnTo>
                  <a:pt x="26" y="65"/>
                </a:lnTo>
                <a:lnTo>
                  <a:pt x="32" y="76"/>
                </a:lnTo>
                <a:lnTo>
                  <a:pt x="43" y="86"/>
                </a:lnTo>
                <a:lnTo>
                  <a:pt x="55" y="89"/>
                </a:lnTo>
                <a:lnTo>
                  <a:pt x="68" y="86"/>
                </a:lnTo>
                <a:lnTo>
                  <a:pt x="77" y="78"/>
                </a:lnTo>
                <a:lnTo>
                  <a:pt x="85" y="66"/>
                </a:lnTo>
                <a:lnTo>
                  <a:pt x="87" y="53"/>
                </a:lnTo>
                <a:lnTo>
                  <a:pt x="85" y="39"/>
                </a:lnTo>
                <a:lnTo>
                  <a:pt x="77" y="29"/>
                </a:lnTo>
                <a:lnTo>
                  <a:pt x="67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68" y="1"/>
                </a:lnTo>
                <a:lnTo>
                  <a:pt x="79" y="5"/>
                </a:lnTo>
                <a:lnTo>
                  <a:pt x="89" y="12"/>
                </a:lnTo>
                <a:lnTo>
                  <a:pt x="98" y="23"/>
                </a:lnTo>
                <a:lnTo>
                  <a:pt x="103" y="37"/>
                </a:lnTo>
                <a:lnTo>
                  <a:pt x="106" y="53"/>
                </a:lnTo>
                <a:lnTo>
                  <a:pt x="102" y="71"/>
                </a:lnTo>
                <a:lnTo>
                  <a:pt x="95" y="86"/>
                </a:lnTo>
                <a:lnTo>
                  <a:pt x="82" y="99"/>
                </a:lnTo>
                <a:lnTo>
                  <a:pt x="94" y="108"/>
                </a:lnTo>
                <a:lnTo>
                  <a:pt x="102" y="120"/>
                </a:lnTo>
                <a:lnTo>
                  <a:pt x="109" y="136"/>
                </a:lnTo>
                <a:lnTo>
                  <a:pt x="111" y="155"/>
                </a:lnTo>
                <a:lnTo>
                  <a:pt x="109" y="172"/>
                </a:lnTo>
                <a:lnTo>
                  <a:pt x="103" y="188"/>
                </a:lnTo>
                <a:lnTo>
                  <a:pt x="94" y="201"/>
                </a:lnTo>
                <a:lnTo>
                  <a:pt x="83" y="210"/>
                </a:lnTo>
                <a:lnTo>
                  <a:pt x="71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9"/>
                </a:lnTo>
                <a:lnTo>
                  <a:pt x="14" y="199"/>
                </a:lnTo>
                <a:lnTo>
                  <a:pt x="6" y="186"/>
                </a:lnTo>
                <a:lnTo>
                  <a:pt x="2" y="171"/>
                </a:lnTo>
                <a:lnTo>
                  <a:pt x="0" y="155"/>
                </a:lnTo>
                <a:lnTo>
                  <a:pt x="2" y="136"/>
                </a:lnTo>
                <a:lnTo>
                  <a:pt x="7" y="120"/>
                </a:lnTo>
                <a:lnTo>
                  <a:pt x="17" y="107"/>
                </a:lnTo>
                <a:lnTo>
                  <a:pt x="30" y="99"/>
                </a:lnTo>
                <a:lnTo>
                  <a:pt x="19" y="91"/>
                </a:lnTo>
                <a:lnTo>
                  <a:pt x="12" y="81"/>
                </a:lnTo>
                <a:lnTo>
                  <a:pt x="7" y="68"/>
                </a:lnTo>
                <a:lnTo>
                  <a:pt x="6" y="53"/>
                </a:lnTo>
                <a:lnTo>
                  <a:pt x="7" y="37"/>
                </a:lnTo>
                <a:lnTo>
                  <a:pt x="12" y="24"/>
                </a:lnTo>
                <a:lnTo>
                  <a:pt x="19" y="13"/>
                </a:lnTo>
                <a:lnTo>
                  <a:pt x="29" y="5"/>
                </a:lnTo>
                <a:lnTo>
                  <a:pt x="41" y="1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3" name="Rectangle 989"/>
          <xdr:cNvSpPr>
            <a:spLocks noChangeArrowheads="1"/>
          </xdr:cNvSpPr>
        </xdr:nvSpPr>
        <xdr:spPr bwMode="auto">
          <a:xfrm>
            <a:off x="454" y="505"/>
            <a:ext cx="5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014" name="Freeform 990"/>
          <xdr:cNvSpPr>
            <a:spLocks noEditPoints="1"/>
          </xdr:cNvSpPr>
        </xdr:nvSpPr>
        <xdr:spPr bwMode="auto">
          <a:xfrm>
            <a:off x="462" y="495"/>
            <a:ext cx="11" cy="22"/>
          </a:xfrm>
          <a:custGeom>
            <a:avLst/>
            <a:gdLst>
              <a:gd name="T0" fmla="*/ 47 w 107"/>
              <a:gd name="T1" fmla="*/ 98 h 217"/>
              <a:gd name="T2" fmla="*/ 27 w 107"/>
              <a:gd name="T3" fmla="*/ 117 h 217"/>
              <a:gd name="T4" fmla="*/ 18 w 107"/>
              <a:gd name="T5" fmla="*/ 153 h 217"/>
              <a:gd name="T6" fmla="*/ 26 w 107"/>
              <a:gd name="T7" fmla="*/ 180 h 217"/>
              <a:gd name="T8" fmla="*/ 42 w 107"/>
              <a:gd name="T9" fmla="*/ 194 h 217"/>
              <a:gd name="T10" fmla="*/ 62 w 107"/>
              <a:gd name="T11" fmla="*/ 194 h 217"/>
              <a:gd name="T12" fmla="*/ 78 w 107"/>
              <a:gd name="T13" fmla="*/ 181 h 217"/>
              <a:gd name="T14" fmla="*/ 87 w 107"/>
              <a:gd name="T15" fmla="*/ 157 h 217"/>
              <a:gd name="T16" fmla="*/ 86 w 107"/>
              <a:gd name="T17" fmla="*/ 123 h 217"/>
              <a:gd name="T18" fmla="*/ 74 w 107"/>
              <a:gd name="T19" fmla="*/ 103 h 217"/>
              <a:gd name="T20" fmla="*/ 57 w 107"/>
              <a:gd name="T21" fmla="*/ 96 h 217"/>
              <a:gd name="T22" fmla="*/ 67 w 107"/>
              <a:gd name="T23" fmla="*/ 1 h 217"/>
              <a:gd name="T24" fmla="*/ 86 w 107"/>
              <a:gd name="T25" fmla="*/ 9 h 217"/>
              <a:gd name="T26" fmla="*/ 100 w 107"/>
              <a:gd name="T27" fmla="*/ 30 h 217"/>
              <a:gd name="T28" fmla="*/ 101 w 107"/>
              <a:gd name="T29" fmla="*/ 45 h 217"/>
              <a:gd name="T30" fmla="*/ 98 w 107"/>
              <a:gd name="T31" fmla="*/ 51 h 217"/>
              <a:gd name="T32" fmla="*/ 91 w 107"/>
              <a:gd name="T33" fmla="*/ 53 h 217"/>
              <a:gd name="T34" fmla="*/ 87 w 107"/>
              <a:gd name="T35" fmla="*/ 49 h 217"/>
              <a:gd name="T36" fmla="*/ 82 w 107"/>
              <a:gd name="T37" fmla="*/ 35 h 217"/>
              <a:gd name="T38" fmla="*/ 66 w 107"/>
              <a:gd name="T39" fmla="*/ 22 h 217"/>
              <a:gd name="T40" fmla="*/ 43 w 107"/>
              <a:gd name="T41" fmla="*/ 22 h 217"/>
              <a:gd name="T42" fmla="*/ 27 w 107"/>
              <a:gd name="T43" fmla="*/ 38 h 217"/>
              <a:gd name="T44" fmla="*/ 19 w 107"/>
              <a:gd name="T45" fmla="*/ 74 h 217"/>
              <a:gd name="T46" fmla="*/ 30 w 107"/>
              <a:gd name="T47" fmla="*/ 87 h 217"/>
              <a:gd name="T48" fmla="*/ 57 w 107"/>
              <a:gd name="T49" fmla="*/ 75 h 217"/>
              <a:gd name="T50" fmla="*/ 84 w 107"/>
              <a:gd name="T51" fmla="*/ 82 h 217"/>
              <a:gd name="T52" fmla="*/ 101 w 107"/>
              <a:gd name="T53" fmla="*/ 106 h 217"/>
              <a:gd name="T54" fmla="*/ 107 w 107"/>
              <a:gd name="T55" fmla="*/ 140 h 217"/>
              <a:gd name="T56" fmla="*/ 100 w 107"/>
              <a:gd name="T57" fmla="*/ 182 h 217"/>
              <a:gd name="T58" fmla="*/ 80 w 107"/>
              <a:gd name="T59" fmla="*/ 209 h 217"/>
              <a:gd name="T60" fmla="*/ 53 w 107"/>
              <a:gd name="T61" fmla="*/ 217 h 217"/>
              <a:gd name="T62" fmla="*/ 25 w 107"/>
              <a:gd name="T63" fmla="*/ 207 h 217"/>
              <a:gd name="T64" fmla="*/ 7 w 107"/>
              <a:gd name="T65" fmla="*/ 180 h 217"/>
              <a:gd name="T66" fmla="*/ 0 w 107"/>
              <a:gd name="T67" fmla="*/ 139 h 217"/>
              <a:gd name="T68" fmla="*/ 0 w 107"/>
              <a:gd name="T69" fmla="*/ 91 h 217"/>
              <a:gd name="T70" fmla="*/ 3 w 107"/>
              <a:gd name="T71" fmla="*/ 59 h 217"/>
              <a:gd name="T72" fmla="*/ 14 w 107"/>
              <a:gd name="T73" fmla="*/ 23 h 217"/>
              <a:gd name="T74" fmla="*/ 31 w 107"/>
              <a:gd name="T75" fmla="*/ 5 h 217"/>
              <a:gd name="T76" fmla="*/ 55 w 107"/>
              <a:gd name="T77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</a:cxnLst>
            <a:rect l="0" t="0" r="r" b="b"/>
            <a:pathLst>
              <a:path w="107" h="217">
                <a:moveTo>
                  <a:pt x="57" y="96"/>
                </a:moveTo>
                <a:lnTo>
                  <a:pt x="47" y="98"/>
                </a:lnTo>
                <a:lnTo>
                  <a:pt x="37" y="106"/>
                </a:lnTo>
                <a:lnTo>
                  <a:pt x="27" y="117"/>
                </a:lnTo>
                <a:lnTo>
                  <a:pt x="18" y="133"/>
                </a:lnTo>
                <a:lnTo>
                  <a:pt x="18" y="153"/>
                </a:lnTo>
                <a:lnTo>
                  <a:pt x="21" y="168"/>
                </a:lnTo>
                <a:lnTo>
                  <a:pt x="26" y="180"/>
                </a:lnTo>
                <a:lnTo>
                  <a:pt x="33" y="188"/>
                </a:lnTo>
                <a:lnTo>
                  <a:pt x="42" y="194"/>
                </a:lnTo>
                <a:lnTo>
                  <a:pt x="53" y="196"/>
                </a:lnTo>
                <a:lnTo>
                  <a:pt x="62" y="194"/>
                </a:lnTo>
                <a:lnTo>
                  <a:pt x="71" y="189"/>
                </a:lnTo>
                <a:lnTo>
                  <a:pt x="78" y="181"/>
                </a:lnTo>
                <a:lnTo>
                  <a:pt x="84" y="170"/>
                </a:lnTo>
                <a:lnTo>
                  <a:pt x="87" y="157"/>
                </a:lnTo>
                <a:lnTo>
                  <a:pt x="88" y="140"/>
                </a:lnTo>
                <a:lnTo>
                  <a:pt x="86" y="123"/>
                </a:lnTo>
                <a:lnTo>
                  <a:pt x="80" y="109"/>
                </a:lnTo>
                <a:lnTo>
                  <a:pt x="74" y="103"/>
                </a:lnTo>
                <a:lnTo>
                  <a:pt x="66" y="98"/>
                </a:lnTo>
                <a:lnTo>
                  <a:pt x="57" y="96"/>
                </a:lnTo>
                <a:close/>
                <a:moveTo>
                  <a:pt x="55" y="0"/>
                </a:moveTo>
                <a:lnTo>
                  <a:pt x="67" y="1"/>
                </a:lnTo>
                <a:lnTo>
                  <a:pt x="77" y="4"/>
                </a:lnTo>
                <a:lnTo>
                  <a:pt x="86" y="9"/>
                </a:lnTo>
                <a:lnTo>
                  <a:pt x="95" y="19"/>
                </a:lnTo>
                <a:lnTo>
                  <a:pt x="100" y="30"/>
                </a:lnTo>
                <a:lnTo>
                  <a:pt x="101" y="41"/>
                </a:lnTo>
                <a:lnTo>
                  <a:pt x="101" y="45"/>
                </a:lnTo>
                <a:lnTo>
                  <a:pt x="100" y="48"/>
                </a:lnTo>
                <a:lnTo>
                  <a:pt x="98" y="51"/>
                </a:lnTo>
                <a:lnTo>
                  <a:pt x="96" y="52"/>
                </a:lnTo>
                <a:lnTo>
                  <a:pt x="91" y="53"/>
                </a:lnTo>
                <a:lnTo>
                  <a:pt x="89" y="52"/>
                </a:lnTo>
                <a:lnTo>
                  <a:pt x="87" y="49"/>
                </a:lnTo>
                <a:lnTo>
                  <a:pt x="86" y="46"/>
                </a:lnTo>
                <a:lnTo>
                  <a:pt x="82" y="35"/>
                </a:lnTo>
                <a:lnTo>
                  <a:pt x="75" y="27"/>
                </a:lnTo>
                <a:lnTo>
                  <a:pt x="66" y="22"/>
                </a:lnTo>
                <a:lnTo>
                  <a:pt x="55" y="21"/>
                </a:lnTo>
                <a:lnTo>
                  <a:pt x="43" y="22"/>
                </a:lnTo>
                <a:lnTo>
                  <a:pt x="33" y="29"/>
                </a:lnTo>
                <a:lnTo>
                  <a:pt x="27" y="38"/>
                </a:lnTo>
                <a:lnTo>
                  <a:pt x="22" y="53"/>
                </a:lnTo>
                <a:lnTo>
                  <a:pt x="19" y="74"/>
                </a:lnTo>
                <a:lnTo>
                  <a:pt x="18" y="101"/>
                </a:lnTo>
                <a:lnTo>
                  <a:pt x="30" y="87"/>
                </a:lnTo>
                <a:lnTo>
                  <a:pt x="43" y="77"/>
                </a:lnTo>
                <a:lnTo>
                  <a:pt x="57" y="75"/>
                </a:lnTo>
                <a:lnTo>
                  <a:pt x="72" y="77"/>
                </a:lnTo>
                <a:lnTo>
                  <a:pt x="84" y="82"/>
                </a:lnTo>
                <a:lnTo>
                  <a:pt x="94" y="93"/>
                </a:lnTo>
                <a:lnTo>
                  <a:pt x="101" y="106"/>
                </a:lnTo>
                <a:lnTo>
                  <a:pt x="106" y="122"/>
                </a:lnTo>
                <a:lnTo>
                  <a:pt x="107" y="140"/>
                </a:lnTo>
                <a:lnTo>
                  <a:pt x="105" y="163"/>
                </a:lnTo>
                <a:lnTo>
                  <a:pt x="100" y="182"/>
                </a:lnTo>
                <a:lnTo>
                  <a:pt x="91" y="197"/>
                </a:lnTo>
                <a:lnTo>
                  <a:pt x="80" y="209"/>
                </a:lnTo>
                <a:lnTo>
                  <a:pt x="67" y="215"/>
                </a:lnTo>
                <a:lnTo>
                  <a:pt x="53" y="217"/>
                </a:lnTo>
                <a:lnTo>
                  <a:pt x="38" y="215"/>
                </a:lnTo>
                <a:lnTo>
                  <a:pt x="25" y="207"/>
                </a:lnTo>
                <a:lnTo>
                  <a:pt x="14" y="194"/>
                </a:lnTo>
                <a:lnTo>
                  <a:pt x="7" y="180"/>
                </a:lnTo>
                <a:lnTo>
                  <a:pt x="3" y="162"/>
                </a:lnTo>
                <a:lnTo>
                  <a:pt x="0" y="139"/>
                </a:lnTo>
                <a:lnTo>
                  <a:pt x="0" y="112"/>
                </a:lnTo>
                <a:lnTo>
                  <a:pt x="0" y="91"/>
                </a:lnTo>
                <a:lnTo>
                  <a:pt x="1" y="74"/>
                </a:lnTo>
                <a:lnTo>
                  <a:pt x="3" y="59"/>
                </a:lnTo>
                <a:lnTo>
                  <a:pt x="7" y="39"/>
                </a:lnTo>
                <a:lnTo>
                  <a:pt x="14" y="23"/>
                </a:lnTo>
                <a:lnTo>
                  <a:pt x="22" y="12"/>
                </a:lnTo>
                <a:lnTo>
                  <a:pt x="31" y="5"/>
                </a:lnTo>
                <a:lnTo>
                  <a:pt x="42" y="1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5" name="Freeform 991"/>
          <xdr:cNvSpPr>
            <a:spLocks noEditPoints="1"/>
          </xdr:cNvSpPr>
        </xdr:nvSpPr>
        <xdr:spPr bwMode="auto">
          <a:xfrm>
            <a:off x="476" y="495"/>
            <a:ext cx="11" cy="22"/>
          </a:xfrm>
          <a:custGeom>
            <a:avLst/>
            <a:gdLst>
              <a:gd name="T0" fmla="*/ 54 w 109"/>
              <a:gd name="T1" fmla="*/ 21 h 217"/>
              <a:gd name="T2" fmla="*/ 44 w 109"/>
              <a:gd name="T3" fmla="*/ 22 h 217"/>
              <a:gd name="T4" fmla="*/ 36 w 109"/>
              <a:gd name="T5" fmla="*/ 29 h 217"/>
              <a:gd name="T6" fmla="*/ 29 w 109"/>
              <a:gd name="T7" fmla="*/ 38 h 217"/>
              <a:gd name="T8" fmla="*/ 24 w 109"/>
              <a:gd name="T9" fmla="*/ 52 h 217"/>
              <a:gd name="T10" fmla="*/ 20 w 109"/>
              <a:gd name="T11" fmla="*/ 67 h 217"/>
              <a:gd name="T12" fmla="*/ 19 w 109"/>
              <a:gd name="T13" fmla="*/ 86 h 217"/>
              <a:gd name="T14" fmla="*/ 18 w 109"/>
              <a:gd name="T15" fmla="*/ 108 h 217"/>
              <a:gd name="T16" fmla="*/ 19 w 109"/>
              <a:gd name="T17" fmla="*/ 131 h 217"/>
              <a:gd name="T18" fmla="*/ 20 w 109"/>
              <a:gd name="T19" fmla="*/ 150 h 217"/>
              <a:gd name="T20" fmla="*/ 24 w 109"/>
              <a:gd name="T21" fmla="*/ 166 h 217"/>
              <a:gd name="T22" fmla="*/ 28 w 109"/>
              <a:gd name="T23" fmla="*/ 177 h 217"/>
              <a:gd name="T24" fmla="*/ 36 w 109"/>
              <a:gd name="T25" fmla="*/ 187 h 217"/>
              <a:gd name="T26" fmla="*/ 44 w 109"/>
              <a:gd name="T27" fmla="*/ 194 h 217"/>
              <a:gd name="T28" fmla="*/ 54 w 109"/>
              <a:gd name="T29" fmla="*/ 196 h 217"/>
              <a:gd name="T30" fmla="*/ 63 w 109"/>
              <a:gd name="T31" fmla="*/ 194 h 217"/>
              <a:gd name="T32" fmla="*/ 71 w 109"/>
              <a:gd name="T33" fmla="*/ 188 h 217"/>
              <a:gd name="T34" fmla="*/ 78 w 109"/>
              <a:gd name="T35" fmla="*/ 179 h 217"/>
              <a:gd name="T36" fmla="*/ 84 w 109"/>
              <a:gd name="T37" fmla="*/ 167 h 217"/>
              <a:gd name="T38" fmla="*/ 87 w 109"/>
              <a:gd name="T39" fmla="*/ 151 h 217"/>
              <a:gd name="T40" fmla="*/ 90 w 109"/>
              <a:gd name="T41" fmla="*/ 132 h 217"/>
              <a:gd name="T42" fmla="*/ 90 w 109"/>
              <a:gd name="T43" fmla="*/ 108 h 217"/>
              <a:gd name="T44" fmla="*/ 90 w 109"/>
              <a:gd name="T45" fmla="*/ 84 h 217"/>
              <a:gd name="T46" fmla="*/ 89 w 109"/>
              <a:gd name="T47" fmla="*/ 65 h 217"/>
              <a:gd name="T48" fmla="*/ 86 w 109"/>
              <a:gd name="T49" fmla="*/ 51 h 217"/>
              <a:gd name="T50" fmla="*/ 82 w 109"/>
              <a:gd name="T51" fmla="*/ 38 h 217"/>
              <a:gd name="T52" fmla="*/ 75 w 109"/>
              <a:gd name="T53" fmla="*/ 29 h 217"/>
              <a:gd name="T54" fmla="*/ 65 w 109"/>
              <a:gd name="T55" fmla="*/ 22 h 217"/>
              <a:gd name="T56" fmla="*/ 54 w 109"/>
              <a:gd name="T57" fmla="*/ 21 h 217"/>
              <a:gd name="T58" fmla="*/ 54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4 w 109"/>
              <a:gd name="T65" fmla="*/ 19 h 217"/>
              <a:gd name="T66" fmla="*/ 101 w 109"/>
              <a:gd name="T67" fmla="*/ 34 h 217"/>
              <a:gd name="T68" fmla="*/ 106 w 109"/>
              <a:gd name="T69" fmla="*/ 51 h 217"/>
              <a:gd name="T70" fmla="*/ 108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1 w 109"/>
              <a:gd name="T81" fmla="*/ 197 h 217"/>
              <a:gd name="T82" fmla="*/ 80 w 109"/>
              <a:gd name="T83" fmla="*/ 208 h 217"/>
              <a:gd name="T84" fmla="*/ 68 w 109"/>
              <a:gd name="T85" fmla="*/ 215 h 217"/>
              <a:gd name="T86" fmla="*/ 54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8 w 109"/>
              <a:gd name="T95" fmla="*/ 180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8 w 109"/>
              <a:gd name="T107" fmla="*/ 35 h 217"/>
              <a:gd name="T108" fmla="*/ 16 w 109"/>
              <a:gd name="T109" fmla="*/ 19 h 217"/>
              <a:gd name="T110" fmla="*/ 27 w 109"/>
              <a:gd name="T111" fmla="*/ 8 h 217"/>
              <a:gd name="T112" fmla="*/ 39 w 109"/>
              <a:gd name="T113" fmla="*/ 2 h 217"/>
              <a:gd name="T114" fmla="*/ 54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4" y="21"/>
                </a:moveTo>
                <a:lnTo>
                  <a:pt x="44" y="22"/>
                </a:lnTo>
                <a:lnTo>
                  <a:pt x="36" y="29"/>
                </a:lnTo>
                <a:lnTo>
                  <a:pt x="29" y="38"/>
                </a:lnTo>
                <a:lnTo>
                  <a:pt x="24" y="52"/>
                </a:lnTo>
                <a:lnTo>
                  <a:pt x="20" y="67"/>
                </a:lnTo>
                <a:lnTo>
                  <a:pt x="19" y="86"/>
                </a:lnTo>
                <a:lnTo>
                  <a:pt x="18" y="108"/>
                </a:lnTo>
                <a:lnTo>
                  <a:pt x="19" y="131"/>
                </a:lnTo>
                <a:lnTo>
                  <a:pt x="20" y="150"/>
                </a:lnTo>
                <a:lnTo>
                  <a:pt x="24" y="166"/>
                </a:lnTo>
                <a:lnTo>
                  <a:pt x="28" y="177"/>
                </a:lnTo>
                <a:lnTo>
                  <a:pt x="36" y="187"/>
                </a:lnTo>
                <a:lnTo>
                  <a:pt x="44" y="194"/>
                </a:lnTo>
                <a:lnTo>
                  <a:pt x="54" y="196"/>
                </a:lnTo>
                <a:lnTo>
                  <a:pt x="63" y="194"/>
                </a:lnTo>
                <a:lnTo>
                  <a:pt x="71" y="188"/>
                </a:lnTo>
                <a:lnTo>
                  <a:pt x="78" y="179"/>
                </a:lnTo>
                <a:lnTo>
                  <a:pt x="84" y="167"/>
                </a:lnTo>
                <a:lnTo>
                  <a:pt x="87" y="151"/>
                </a:lnTo>
                <a:lnTo>
                  <a:pt x="90" y="132"/>
                </a:lnTo>
                <a:lnTo>
                  <a:pt x="90" y="108"/>
                </a:lnTo>
                <a:lnTo>
                  <a:pt x="90" y="84"/>
                </a:lnTo>
                <a:lnTo>
                  <a:pt x="89" y="65"/>
                </a:lnTo>
                <a:lnTo>
                  <a:pt x="86" y="51"/>
                </a:lnTo>
                <a:lnTo>
                  <a:pt x="82" y="38"/>
                </a:lnTo>
                <a:lnTo>
                  <a:pt x="75" y="29"/>
                </a:lnTo>
                <a:lnTo>
                  <a:pt x="65" y="22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71" y="2"/>
                </a:lnTo>
                <a:lnTo>
                  <a:pt x="84" y="8"/>
                </a:lnTo>
                <a:lnTo>
                  <a:pt x="94" y="19"/>
                </a:lnTo>
                <a:lnTo>
                  <a:pt x="101" y="34"/>
                </a:lnTo>
                <a:lnTo>
                  <a:pt x="106" y="51"/>
                </a:lnTo>
                <a:lnTo>
                  <a:pt x="108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1" y="197"/>
                </a:lnTo>
                <a:lnTo>
                  <a:pt x="80" y="208"/>
                </a:lnTo>
                <a:lnTo>
                  <a:pt x="68" y="215"/>
                </a:lnTo>
                <a:lnTo>
                  <a:pt x="54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8" y="35"/>
                </a:lnTo>
                <a:lnTo>
                  <a:pt x="16" y="19"/>
                </a:lnTo>
                <a:lnTo>
                  <a:pt x="27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6" name="Freeform 992"/>
          <xdr:cNvSpPr>
            <a:spLocks noEditPoints="1"/>
          </xdr:cNvSpPr>
        </xdr:nvSpPr>
        <xdr:spPr bwMode="auto">
          <a:xfrm>
            <a:off x="490" y="495"/>
            <a:ext cx="11" cy="22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2 h 217"/>
              <a:gd name="T4" fmla="*/ 36 w 109"/>
              <a:gd name="T5" fmla="*/ 29 h 217"/>
              <a:gd name="T6" fmla="*/ 29 w 109"/>
              <a:gd name="T7" fmla="*/ 38 h 217"/>
              <a:gd name="T8" fmla="*/ 24 w 109"/>
              <a:gd name="T9" fmla="*/ 52 h 217"/>
              <a:gd name="T10" fmla="*/ 22 w 109"/>
              <a:gd name="T11" fmla="*/ 67 h 217"/>
              <a:gd name="T12" fmla="*/ 19 w 109"/>
              <a:gd name="T13" fmla="*/ 86 h 217"/>
              <a:gd name="T14" fmla="*/ 18 w 109"/>
              <a:gd name="T15" fmla="*/ 108 h 217"/>
              <a:gd name="T16" fmla="*/ 19 w 109"/>
              <a:gd name="T17" fmla="*/ 131 h 217"/>
              <a:gd name="T18" fmla="*/ 22 w 109"/>
              <a:gd name="T19" fmla="*/ 150 h 217"/>
              <a:gd name="T20" fmla="*/ 25 w 109"/>
              <a:gd name="T21" fmla="*/ 166 h 217"/>
              <a:gd name="T22" fmla="*/ 29 w 109"/>
              <a:gd name="T23" fmla="*/ 177 h 217"/>
              <a:gd name="T24" fmla="*/ 36 w 109"/>
              <a:gd name="T25" fmla="*/ 187 h 217"/>
              <a:gd name="T26" fmla="*/ 45 w 109"/>
              <a:gd name="T27" fmla="*/ 194 h 217"/>
              <a:gd name="T28" fmla="*/ 55 w 109"/>
              <a:gd name="T29" fmla="*/ 196 h 217"/>
              <a:gd name="T30" fmla="*/ 64 w 109"/>
              <a:gd name="T31" fmla="*/ 194 h 217"/>
              <a:gd name="T32" fmla="*/ 72 w 109"/>
              <a:gd name="T33" fmla="*/ 188 h 217"/>
              <a:gd name="T34" fmla="*/ 78 w 109"/>
              <a:gd name="T35" fmla="*/ 179 h 217"/>
              <a:gd name="T36" fmla="*/ 84 w 109"/>
              <a:gd name="T37" fmla="*/ 167 h 217"/>
              <a:gd name="T38" fmla="*/ 88 w 109"/>
              <a:gd name="T39" fmla="*/ 151 h 217"/>
              <a:gd name="T40" fmla="*/ 90 w 109"/>
              <a:gd name="T41" fmla="*/ 132 h 217"/>
              <a:gd name="T42" fmla="*/ 92 w 109"/>
              <a:gd name="T43" fmla="*/ 108 h 217"/>
              <a:gd name="T44" fmla="*/ 90 w 109"/>
              <a:gd name="T45" fmla="*/ 84 h 217"/>
              <a:gd name="T46" fmla="*/ 89 w 109"/>
              <a:gd name="T47" fmla="*/ 65 h 217"/>
              <a:gd name="T48" fmla="*/ 87 w 109"/>
              <a:gd name="T49" fmla="*/ 51 h 217"/>
              <a:gd name="T50" fmla="*/ 82 w 109"/>
              <a:gd name="T51" fmla="*/ 38 h 217"/>
              <a:gd name="T52" fmla="*/ 75 w 109"/>
              <a:gd name="T53" fmla="*/ 29 h 217"/>
              <a:gd name="T54" fmla="*/ 66 w 109"/>
              <a:gd name="T55" fmla="*/ 22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5 w 109"/>
              <a:gd name="T65" fmla="*/ 19 h 217"/>
              <a:gd name="T66" fmla="*/ 101 w 109"/>
              <a:gd name="T67" fmla="*/ 34 h 217"/>
              <a:gd name="T68" fmla="*/ 106 w 109"/>
              <a:gd name="T69" fmla="*/ 51 h 217"/>
              <a:gd name="T70" fmla="*/ 109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8 w 109"/>
              <a:gd name="T95" fmla="*/ 180 h 217"/>
              <a:gd name="T96" fmla="*/ 4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10 w 109"/>
              <a:gd name="T107" fmla="*/ 35 h 217"/>
              <a:gd name="T108" fmla="*/ 17 w 109"/>
              <a:gd name="T109" fmla="*/ 19 h 217"/>
              <a:gd name="T110" fmla="*/ 27 w 109"/>
              <a:gd name="T111" fmla="*/ 8 h 217"/>
              <a:gd name="T112" fmla="*/ 40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2"/>
                </a:lnTo>
                <a:lnTo>
                  <a:pt x="36" y="29"/>
                </a:lnTo>
                <a:lnTo>
                  <a:pt x="29" y="38"/>
                </a:lnTo>
                <a:lnTo>
                  <a:pt x="24" y="52"/>
                </a:lnTo>
                <a:lnTo>
                  <a:pt x="22" y="67"/>
                </a:lnTo>
                <a:lnTo>
                  <a:pt x="19" y="86"/>
                </a:lnTo>
                <a:lnTo>
                  <a:pt x="18" y="108"/>
                </a:lnTo>
                <a:lnTo>
                  <a:pt x="19" y="131"/>
                </a:lnTo>
                <a:lnTo>
                  <a:pt x="22" y="150"/>
                </a:lnTo>
                <a:lnTo>
                  <a:pt x="25" y="166"/>
                </a:lnTo>
                <a:lnTo>
                  <a:pt x="29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4" y="194"/>
                </a:lnTo>
                <a:lnTo>
                  <a:pt x="72" y="188"/>
                </a:lnTo>
                <a:lnTo>
                  <a:pt x="78" y="179"/>
                </a:lnTo>
                <a:lnTo>
                  <a:pt x="84" y="167"/>
                </a:lnTo>
                <a:lnTo>
                  <a:pt x="88" y="151"/>
                </a:lnTo>
                <a:lnTo>
                  <a:pt x="90" y="132"/>
                </a:lnTo>
                <a:lnTo>
                  <a:pt x="92" y="108"/>
                </a:lnTo>
                <a:lnTo>
                  <a:pt x="90" y="84"/>
                </a:lnTo>
                <a:lnTo>
                  <a:pt x="89" y="65"/>
                </a:lnTo>
                <a:lnTo>
                  <a:pt x="87" y="51"/>
                </a:lnTo>
                <a:lnTo>
                  <a:pt x="82" y="38"/>
                </a:lnTo>
                <a:lnTo>
                  <a:pt x="75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5" y="19"/>
                </a:lnTo>
                <a:lnTo>
                  <a:pt x="101" y="34"/>
                </a:lnTo>
                <a:lnTo>
                  <a:pt x="106" y="51"/>
                </a:lnTo>
                <a:lnTo>
                  <a:pt x="109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8" y="180"/>
                </a:lnTo>
                <a:lnTo>
                  <a:pt x="4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10" y="35"/>
                </a:lnTo>
                <a:lnTo>
                  <a:pt x="17" y="19"/>
                </a:lnTo>
                <a:lnTo>
                  <a:pt x="27" y="8"/>
                </a:lnTo>
                <a:lnTo>
                  <a:pt x="40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7" name="Rectangle 993"/>
          <xdr:cNvSpPr>
            <a:spLocks noChangeArrowheads="1"/>
          </xdr:cNvSpPr>
        </xdr:nvSpPr>
        <xdr:spPr bwMode="auto">
          <a:xfrm>
            <a:off x="504" y="505"/>
            <a:ext cx="6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2018" name="Freeform 994"/>
          <xdr:cNvSpPr>
            <a:spLocks noEditPoints="1"/>
          </xdr:cNvSpPr>
        </xdr:nvSpPr>
        <xdr:spPr bwMode="auto">
          <a:xfrm>
            <a:off x="512" y="495"/>
            <a:ext cx="12" cy="22"/>
          </a:xfrm>
          <a:custGeom>
            <a:avLst/>
            <a:gdLst>
              <a:gd name="T0" fmla="*/ 77 w 119"/>
              <a:gd name="T1" fmla="*/ 46 h 217"/>
              <a:gd name="T2" fmla="*/ 25 w 119"/>
              <a:gd name="T3" fmla="*/ 142 h 217"/>
              <a:gd name="T4" fmla="*/ 77 w 119"/>
              <a:gd name="T5" fmla="*/ 142 h 217"/>
              <a:gd name="T6" fmla="*/ 77 w 119"/>
              <a:gd name="T7" fmla="*/ 46 h 217"/>
              <a:gd name="T8" fmla="*/ 85 w 119"/>
              <a:gd name="T9" fmla="*/ 0 h 217"/>
              <a:gd name="T10" fmla="*/ 87 w 119"/>
              <a:gd name="T11" fmla="*/ 0 h 217"/>
              <a:gd name="T12" fmla="*/ 91 w 119"/>
              <a:gd name="T13" fmla="*/ 1 h 217"/>
              <a:gd name="T14" fmla="*/ 92 w 119"/>
              <a:gd name="T15" fmla="*/ 3 h 217"/>
              <a:gd name="T16" fmla="*/ 93 w 119"/>
              <a:gd name="T17" fmla="*/ 6 h 217"/>
              <a:gd name="T18" fmla="*/ 93 w 119"/>
              <a:gd name="T19" fmla="*/ 9 h 217"/>
              <a:gd name="T20" fmla="*/ 93 w 119"/>
              <a:gd name="T21" fmla="*/ 142 h 217"/>
              <a:gd name="T22" fmla="*/ 109 w 119"/>
              <a:gd name="T23" fmla="*/ 142 h 217"/>
              <a:gd name="T24" fmla="*/ 113 w 119"/>
              <a:gd name="T25" fmla="*/ 142 h 217"/>
              <a:gd name="T26" fmla="*/ 116 w 119"/>
              <a:gd name="T27" fmla="*/ 143 h 217"/>
              <a:gd name="T28" fmla="*/ 118 w 119"/>
              <a:gd name="T29" fmla="*/ 146 h 217"/>
              <a:gd name="T30" fmla="*/ 119 w 119"/>
              <a:gd name="T31" fmla="*/ 149 h 217"/>
              <a:gd name="T32" fmla="*/ 119 w 119"/>
              <a:gd name="T33" fmla="*/ 153 h 217"/>
              <a:gd name="T34" fmla="*/ 119 w 119"/>
              <a:gd name="T35" fmla="*/ 157 h 217"/>
              <a:gd name="T36" fmla="*/ 118 w 119"/>
              <a:gd name="T37" fmla="*/ 161 h 217"/>
              <a:gd name="T38" fmla="*/ 116 w 119"/>
              <a:gd name="T39" fmla="*/ 163 h 217"/>
              <a:gd name="T40" fmla="*/ 113 w 119"/>
              <a:gd name="T41" fmla="*/ 164 h 217"/>
              <a:gd name="T42" fmla="*/ 109 w 119"/>
              <a:gd name="T43" fmla="*/ 164 h 217"/>
              <a:gd name="T44" fmla="*/ 93 w 119"/>
              <a:gd name="T45" fmla="*/ 164 h 217"/>
              <a:gd name="T46" fmla="*/ 93 w 119"/>
              <a:gd name="T47" fmla="*/ 204 h 217"/>
              <a:gd name="T48" fmla="*/ 93 w 119"/>
              <a:gd name="T49" fmla="*/ 209 h 217"/>
              <a:gd name="T50" fmla="*/ 92 w 119"/>
              <a:gd name="T51" fmla="*/ 212 h 217"/>
              <a:gd name="T52" fmla="*/ 91 w 119"/>
              <a:gd name="T53" fmla="*/ 215 h 217"/>
              <a:gd name="T54" fmla="*/ 87 w 119"/>
              <a:gd name="T55" fmla="*/ 216 h 217"/>
              <a:gd name="T56" fmla="*/ 85 w 119"/>
              <a:gd name="T57" fmla="*/ 217 h 217"/>
              <a:gd name="T58" fmla="*/ 82 w 119"/>
              <a:gd name="T59" fmla="*/ 216 h 217"/>
              <a:gd name="T60" fmla="*/ 80 w 119"/>
              <a:gd name="T61" fmla="*/ 215 h 217"/>
              <a:gd name="T62" fmla="*/ 78 w 119"/>
              <a:gd name="T63" fmla="*/ 212 h 217"/>
              <a:gd name="T64" fmla="*/ 77 w 119"/>
              <a:gd name="T65" fmla="*/ 209 h 217"/>
              <a:gd name="T66" fmla="*/ 77 w 119"/>
              <a:gd name="T67" fmla="*/ 204 h 217"/>
              <a:gd name="T68" fmla="*/ 77 w 119"/>
              <a:gd name="T69" fmla="*/ 164 h 217"/>
              <a:gd name="T70" fmla="*/ 15 w 119"/>
              <a:gd name="T71" fmla="*/ 164 h 217"/>
              <a:gd name="T72" fmla="*/ 10 w 119"/>
              <a:gd name="T73" fmla="*/ 164 h 217"/>
              <a:gd name="T74" fmla="*/ 5 w 119"/>
              <a:gd name="T75" fmla="*/ 163 h 217"/>
              <a:gd name="T76" fmla="*/ 3 w 119"/>
              <a:gd name="T77" fmla="*/ 161 h 217"/>
              <a:gd name="T78" fmla="*/ 1 w 119"/>
              <a:gd name="T79" fmla="*/ 158 h 217"/>
              <a:gd name="T80" fmla="*/ 0 w 119"/>
              <a:gd name="T81" fmla="*/ 155 h 217"/>
              <a:gd name="T82" fmla="*/ 1 w 119"/>
              <a:gd name="T83" fmla="*/ 149 h 217"/>
              <a:gd name="T84" fmla="*/ 3 w 119"/>
              <a:gd name="T85" fmla="*/ 143 h 217"/>
              <a:gd name="T86" fmla="*/ 77 w 119"/>
              <a:gd name="T87" fmla="*/ 5 h 217"/>
              <a:gd name="T88" fmla="*/ 80 w 119"/>
              <a:gd name="T89" fmla="*/ 2 h 217"/>
              <a:gd name="T90" fmla="*/ 82 w 119"/>
              <a:gd name="T91" fmla="*/ 0 h 217"/>
              <a:gd name="T92" fmla="*/ 85 w 119"/>
              <a:gd name="T93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119" h="217">
                <a:moveTo>
                  <a:pt x="77" y="46"/>
                </a:moveTo>
                <a:lnTo>
                  <a:pt x="25" y="142"/>
                </a:lnTo>
                <a:lnTo>
                  <a:pt x="77" y="142"/>
                </a:lnTo>
                <a:lnTo>
                  <a:pt x="77" y="46"/>
                </a:lnTo>
                <a:close/>
                <a:moveTo>
                  <a:pt x="85" y="0"/>
                </a:moveTo>
                <a:lnTo>
                  <a:pt x="87" y="0"/>
                </a:lnTo>
                <a:lnTo>
                  <a:pt x="91" y="1"/>
                </a:lnTo>
                <a:lnTo>
                  <a:pt x="92" y="3"/>
                </a:lnTo>
                <a:lnTo>
                  <a:pt x="93" y="6"/>
                </a:lnTo>
                <a:lnTo>
                  <a:pt x="93" y="9"/>
                </a:lnTo>
                <a:lnTo>
                  <a:pt x="93" y="142"/>
                </a:lnTo>
                <a:lnTo>
                  <a:pt x="109" y="142"/>
                </a:lnTo>
                <a:lnTo>
                  <a:pt x="113" y="142"/>
                </a:lnTo>
                <a:lnTo>
                  <a:pt x="116" y="143"/>
                </a:lnTo>
                <a:lnTo>
                  <a:pt x="118" y="146"/>
                </a:lnTo>
                <a:lnTo>
                  <a:pt x="119" y="149"/>
                </a:lnTo>
                <a:lnTo>
                  <a:pt x="119" y="153"/>
                </a:lnTo>
                <a:lnTo>
                  <a:pt x="119" y="157"/>
                </a:lnTo>
                <a:lnTo>
                  <a:pt x="118" y="161"/>
                </a:lnTo>
                <a:lnTo>
                  <a:pt x="116" y="163"/>
                </a:lnTo>
                <a:lnTo>
                  <a:pt x="113" y="164"/>
                </a:lnTo>
                <a:lnTo>
                  <a:pt x="109" y="164"/>
                </a:lnTo>
                <a:lnTo>
                  <a:pt x="93" y="164"/>
                </a:lnTo>
                <a:lnTo>
                  <a:pt x="93" y="204"/>
                </a:lnTo>
                <a:lnTo>
                  <a:pt x="93" y="209"/>
                </a:lnTo>
                <a:lnTo>
                  <a:pt x="92" y="212"/>
                </a:lnTo>
                <a:lnTo>
                  <a:pt x="91" y="215"/>
                </a:lnTo>
                <a:lnTo>
                  <a:pt x="87" y="216"/>
                </a:lnTo>
                <a:lnTo>
                  <a:pt x="85" y="217"/>
                </a:lnTo>
                <a:lnTo>
                  <a:pt x="82" y="216"/>
                </a:lnTo>
                <a:lnTo>
                  <a:pt x="80" y="215"/>
                </a:lnTo>
                <a:lnTo>
                  <a:pt x="78" y="212"/>
                </a:lnTo>
                <a:lnTo>
                  <a:pt x="77" y="209"/>
                </a:lnTo>
                <a:lnTo>
                  <a:pt x="77" y="204"/>
                </a:lnTo>
                <a:lnTo>
                  <a:pt x="77" y="164"/>
                </a:lnTo>
                <a:lnTo>
                  <a:pt x="15" y="164"/>
                </a:lnTo>
                <a:lnTo>
                  <a:pt x="10" y="164"/>
                </a:lnTo>
                <a:lnTo>
                  <a:pt x="5" y="163"/>
                </a:lnTo>
                <a:lnTo>
                  <a:pt x="3" y="161"/>
                </a:lnTo>
                <a:lnTo>
                  <a:pt x="1" y="158"/>
                </a:lnTo>
                <a:lnTo>
                  <a:pt x="0" y="155"/>
                </a:lnTo>
                <a:lnTo>
                  <a:pt x="1" y="149"/>
                </a:lnTo>
                <a:lnTo>
                  <a:pt x="3" y="143"/>
                </a:lnTo>
                <a:lnTo>
                  <a:pt x="77" y="5"/>
                </a:lnTo>
                <a:lnTo>
                  <a:pt x="80" y="2"/>
                </a:lnTo>
                <a:lnTo>
                  <a:pt x="82" y="0"/>
                </a:lnTo>
                <a:lnTo>
                  <a:pt x="8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19" name="Freeform 995"/>
          <xdr:cNvSpPr>
            <a:spLocks noEditPoints="1"/>
          </xdr:cNvSpPr>
        </xdr:nvSpPr>
        <xdr:spPr bwMode="auto">
          <a:xfrm>
            <a:off x="526" y="495"/>
            <a:ext cx="11" cy="22"/>
          </a:xfrm>
          <a:custGeom>
            <a:avLst/>
            <a:gdLst>
              <a:gd name="T0" fmla="*/ 41 w 107"/>
              <a:gd name="T1" fmla="*/ 23 h 218"/>
              <a:gd name="T2" fmla="*/ 24 w 107"/>
              <a:gd name="T3" fmla="*/ 42 h 218"/>
              <a:gd name="T4" fmla="*/ 18 w 107"/>
              <a:gd name="T5" fmla="*/ 76 h 218"/>
              <a:gd name="T6" fmla="*/ 26 w 107"/>
              <a:gd name="T7" fmla="*/ 108 h 218"/>
              <a:gd name="T8" fmla="*/ 40 w 107"/>
              <a:gd name="T9" fmla="*/ 119 h 218"/>
              <a:gd name="T10" fmla="*/ 62 w 107"/>
              <a:gd name="T11" fmla="*/ 117 h 218"/>
              <a:gd name="T12" fmla="*/ 89 w 107"/>
              <a:gd name="T13" fmla="*/ 85 h 218"/>
              <a:gd name="T14" fmla="*/ 86 w 107"/>
              <a:gd name="T15" fmla="*/ 53 h 218"/>
              <a:gd name="T16" fmla="*/ 76 w 107"/>
              <a:gd name="T17" fmla="*/ 31 h 218"/>
              <a:gd name="T18" fmla="*/ 54 w 107"/>
              <a:gd name="T19" fmla="*/ 21 h 218"/>
              <a:gd name="T20" fmla="*/ 69 w 107"/>
              <a:gd name="T21" fmla="*/ 3 h 218"/>
              <a:gd name="T22" fmla="*/ 94 w 107"/>
              <a:gd name="T23" fmla="*/ 24 h 218"/>
              <a:gd name="T24" fmla="*/ 104 w 107"/>
              <a:gd name="T25" fmla="*/ 55 h 218"/>
              <a:gd name="T26" fmla="*/ 107 w 107"/>
              <a:gd name="T27" fmla="*/ 105 h 218"/>
              <a:gd name="T28" fmla="*/ 104 w 107"/>
              <a:gd name="T29" fmla="*/ 162 h 218"/>
              <a:gd name="T30" fmla="*/ 89 w 107"/>
              <a:gd name="T31" fmla="*/ 197 h 218"/>
              <a:gd name="T32" fmla="*/ 66 w 107"/>
              <a:gd name="T33" fmla="*/ 215 h 218"/>
              <a:gd name="T34" fmla="*/ 39 w 107"/>
              <a:gd name="T35" fmla="*/ 217 h 218"/>
              <a:gd name="T36" fmla="*/ 20 w 107"/>
              <a:gd name="T37" fmla="*/ 208 h 218"/>
              <a:gd name="T38" fmla="*/ 6 w 107"/>
              <a:gd name="T39" fmla="*/ 187 h 218"/>
              <a:gd name="T40" fmla="*/ 5 w 107"/>
              <a:gd name="T41" fmla="*/ 171 h 218"/>
              <a:gd name="T42" fmla="*/ 8 w 107"/>
              <a:gd name="T43" fmla="*/ 165 h 218"/>
              <a:gd name="T44" fmla="*/ 15 w 107"/>
              <a:gd name="T45" fmla="*/ 163 h 218"/>
              <a:gd name="T46" fmla="*/ 18 w 107"/>
              <a:gd name="T47" fmla="*/ 166 h 218"/>
              <a:gd name="T48" fmla="*/ 25 w 107"/>
              <a:gd name="T49" fmla="*/ 181 h 218"/>
              <a:gd name="T50" fmla="*/ 40 w 107"/>
              <a:gd name="T51" fmla="*/ 194 h 218"/>
              <a:gd name="T52" fmla="*/ 62 w 107"/>
              <a:gd name="T53" fmla="*/ 194 h 218"/>
              <a:gd name="T54" fmla="*/ 77 w 107"/>
              <a:gd name="T55" fmla="*/ 181 h 218"/>
              <a:gd name="T56" fmla="*/ 86 w 107"/>
              <a:gd name="T57" fmla="*/ 155 h 218"/>
              <a:gd name="T58" fmla="*/ 89 w 107"/>
              <a:gd name="T59" fmla="*/ 117 h 218"/>
              <a:gd name="T60" fmla="*/ 62 w 107"/>
              <a:gd name="T61" fmla="*/ 139 h 218"/>
              <a:gd name="T62" fmla="*/ 36 w 107"/>
              <a:gd name="T63" fmla="*/ 140 h 218"/>
              <a:gd name="T64" fmla="*/ 14 w 107"/>
              <a:gd name="T65" fmla="*/ 125 h 218"/>
              <a:gd name="T66" fmla="*/ 2 w 107"/>
              <a:gd name="T67" fmla="*/ 95 h 218"/>
              <a:gd name="T68" fmla="*/ 2 w 107"/>
              <a:gd name="T69" fmla="*/ 53 h 218"/>
              <a:gd name="T70" fmla="*/ 14 w 107"/>
              <a:gd name="T71" fmla="*/ 19 h 218"/>
              <a:gd name="T72" fmla="*/ 39 w 107"/>
              <a:gd name="T73" fmla="*/ 2 h 2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107" h="218">
                <a:moveTo>
                  <a:pt x="54" y="21"/>
                </a:moveTo>
                <a:lnTo>
                  <a:pt x="41" y="23"/>
                </a:lnTo>
                <a:lnTo>
                  <a:pt x="31" y="30"/>
                </a:lnTo>
                <a:lnTo>
                  <a:pt x="24" y="42"/>
                </a:lnTo>
                <a:lnTo>
                  <a:pt x="19" y="57"/>
                </a:lnTo>
                <a:lnTo>
                  <a:pt x="18" y="76"/>
                </a:lnTo>
                <a:lnTo>
                  <a:pt x="20" y="94"/>
                </a:lnTo>
                <a:lnTo>
                  <a:pt x="26" y="108"/>
                </a:lnTo>
                <a:lnTo>
                  <a:pt x="32" y="114"/>
                </a:lnTo>
                <a:lnTo>
                  <a:pt x="40" y="119"/>
                </a:lnTo>
                <a:lnTo>
                  <a:pt x="49" y="121"/>
                </a:lnTo>
                <a:lnTo>
                  <a:pt x="62" y="117"/>
                </a:lnTo>
                <a:lnTo>
                  <a:pt x="75" y="105"/>
                </a:lnTo>
                <a:lnTo>
                  <a:pt x="89" y="85"/>
                </a:lnTo>
                <a:lnTo>
                  <a:pt x="88" y="67"/>
                </a:lnTo>
                <a:lnTo>
                  <a:pt x="86" y="53"/>
                </a:lnTo>
                <a:lnTo>
                  <a:pt x="83" y="42"/>
                </a:lnTo>
                <a:lnTo>
                  <a:pt x="76" y="31"/>
                </a:lnTo>
                <a:lnTo>
                  <a:pt x="66" y="23"/>
                </a:lnTo>
                <a:lnTo>
                  <a:pt x="54" y="21"/>
                </a:lnTo>
                <a:close/>
                <a:moveTo>
                  <a:pt x="54" y="0"/>
                </a:moveTo>
                <a:lnTo>
                  <a:pt x="69" y="3"/>
                </a:lnTo>
                <a:lnTo>
                  <a:pt x="82" y="10"/>
                </a:lnTo>
                <a:lnTo>
                  <a:pt x="94" y="24"/>
                </a:lnTo>
                <a:lnTo>
                  <a:pt x="99" y="37"/>
                </a:lnTo>
                <a:lnTo>
                  <a:pt x="104" y="55"/>
                </a:lnTo>
                <a:lnTo>
                  <a:pt x="107" y="78"/>
                </a:lnTo>
                <a:lnTo>
                  <a:pt x="107" y="105"/>
                </a:lnTo>
                <a:lnTo>
                  <a:pt x="107" y="136"/>
                </a:lnTo>
                <a:lnTo>
                  <a:pt x="104" y="162"/>
                </a:lnTo>
                <a:lnTo>
                  <a:pt x="98" y="181"/>
                </a:lnTo>
                <a:lnTo>
                  <a:pt x="89" y="197"/>
                </a:lnTo>
                <a:lnTo>
                  <a:pt x="80" y="209"/>
                </a:lnTo>
                <a:lnTo>
                  <a:pt x="66" y="215"/>
                </a:lnTo>
                <a:lnTo>
                  <a:pt x="51" y="218"/>
                </a:lnTo>
                <a:lnTo>
                  <a:pt x="39" y="217"/>
                </a:lnTo>
                <a:lnTo>
                  <a:pt x="29" y="214"/>
                </a:lnTo>
                <a:lnTo>
                  <a:pt x="20" y="208"/>
                </a:lnTo>
                <a:lnTo>
                  <a:pt x="12" y="198"/>
                </a:lnTo>
                <a:lnTo>
                  <a:pt x="6" y="187"/>
                </a:lnTo>
                <a:lnTo>
                  <a:pt x="5" y="177"/>
                </a:lnTo>
                <a:lnTo>
                  <a:pt x="5" y="171"/>
                </a:lnTo>
                <a:lnTo>
                  <a:pt x="6" y="168"/>
                </a:lnTo>
                <a:lnTo>
                  <a:pt x="8" y="165"/>
                </a:lnTo>
                <a:lnTo>
                  <a:pt x="12" y="164"/>
                </a:lnTo>
                <a:lnTo>
                  <a:pt x="15" y="163"/>
                </a:lnTo>
                <a:lnTo>
                  <a:pt x="17" y="164"/>
                </a:lnTo>
                <a:lnTo>
                  <a:pt x="18" y="166"/>
                </a:lnTo>
                <a:lnTo>
                  <a:pt x="20" y="170"/>
                </a:lnTo>
                <a:lnTo>
                  <a:pt x="25" y="181"/>
                </a:lnTo>
                <a:lnTo>
                  <a:pt x="31" y="188"/>
                </a:lnTo>
                <a:lnTo>
                  <a:pt x="40" y="194"/>
                </a:lnTo>
                <a:lnTo>
                  <a:pt x="51" y="196"/>
                </a:lnTo>
                <a:lnTo>
                  <a:pt x="62" y="194"/>
                </a:lnTo>
                <a:lnTo>
                  <a:pt x="71" y="188"/>
                </a:lnTo>
                <a:lnTo>
                  <a:pt x="77" y="181"/>
                </a:lnTo>
                <a:lnTo>
                  <a:pt x="83" y="169"/>
                </a:lnTo>
                <a:lnTo>
                  <a:pt x="86" y="155"/>
                </a:lnTo>
                <a:lnTo>
                  <a:pt x="88" y="138"/>
                </a:lnTo>
                <a:lnTo>
                  <a:pt x="89" y="117"/>
                </a:lnTo>
                <a:lnTo>
                  <a:pt x="75" y="130"/>
                </a:lnTo>
                <a:lnTo>
                  <a:pt x="62" y="139"/>
                </a:lnTo>
                <a:lnTo>
                  <a:pt x="49" y="141"/>
                </a:lnTo>
                <a:lnTo>
                  <a:pt x="36" y="140"/>
                </a:lnTo>
                <a:lnTo>
                  <a:pt x="24" y="134"/>
                </a:lnTo>
                <a:lnTo>
                  <a:pt x="14" y="125"/>
                </a:lnTo>
                <a:lnTo>
                  <a:pt x="6" y="112"/>
                </a:lnTo>
                <a:lnTo>
                  <a:pt x="2" y="95"/>
                </a:lnTo>
                <a:lnTo>
                  <a:pt x="0" y="76"/>
                </a:lnTo>
                <a:lnTo>
                  <a:pt x="2" y="53"/>
                </a:lnTo>
                <a:lnTo>
                  <a:pt x="6" y="34"/>
                </a:lnTo>
                <a:lnTo>
                  <a:pt x="14" y="19"/>
                </a:lnTo>
                <a:lnTo>
                  <a:pt x="25" y="8"/>
                </a:lnTo>
                <a:lnTo>
                  <a:pt x="39" y="2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0" name="Freeform 996"/>
          <xdr:cNvSpPr>
            <a:spLocks/>
          </xdr:cNvSpPr>
        </xdr:nvSpPr>
        <xdr:spPr bwMode="auto">
          <a:xfrm>
            <a:off x="540" y="496"/>
            <a:ext cx="11" cy="21"/>
          </a:xfrm>
          <a:custGeom>
            <a:avLst/>
            <a:gdLst>
              <a:gd name="T0" fmla="*/ 12 w 110"/>
              <a:gd name="T1" fmla="*/ 0 h 213"/>
              <a:gd name="T2" fmla="*/ 100 w 110"/>
              <a:gd name="T3" fmla="*/ 0 h 213"/>
              <a:gd name="T4" fmla="*/ 104 w 110"/>
              <a:gd name="T5" fmla="*/ 0 h 213"/>
              <a:gd name="T6" fmla="*/ 107 w 110"/>
              <a:gd name="T7" fmla="*/ 1 h 213"/>
              <a:gd name="T8" fmla="*/ 109 w 110"/>
              <a:gd name="T9" fmla="*/ 3 h 213"/>
              <a:gd name="T10" fmla="*/ 110 w 110"/>
              <a:gd name="T11" fmla="*/ 5 h 213"/>
              <a:gd name="T12" fmla="*/ 110 w 110"/>
              <a:gd name="T13" fmla="*/ 9 h 213"/>
              <a:gd name="T14" fmla="*/ 110 w 110"/>
              <a:gd name="T15" fmla="*/ 11 h 213"/>
              <a:gd name="T16" fmla="*/ 108 w 110"/>
              <a:gd name="T17" fmla="*/ 14 h 213"/>
              <a:gd name="T18" fmla="*/ 106 w 110"/>
              <a:gd name="T19" fmla="*/ 16 h 213"/>
              <a:gd name="T20" fmla="*/ 88 w 110"/>
              <a:gd name="T21" fmla="*/ 44 h 213"/>
              <a:gd name="T22" fmla="*/ 75 w 110"/>
              <a:gd name="T23" fmla="*/ 71 h 213"/>
              <a:gd name="T24" fmla="*/ 66 w 110"/>
              <a:gd name="T25" fmla="*/ 95 h 213"/>
              <a:gd name="T26" fmla="*/ 62 w 110"/>
              <a:gd name="T27" fmla="*/ 114 h 213"/>
              <a:gd name="T28" fmla="*/ 59 w 110"/>
              <a:gd name="T29" fmla="*/ 136 h 213"/>
              <a:gd name="T30" fmla="*/ 58 w 110"/>
              <a:gd name="T31" fmla="*/ 164 h 213"/>
              <a:gd name="T32" fmla="*/ 57 w 110"/>
              <a:gd name="T33" fmla="*/ 196 h 213"/>
              <a:gd name="T34" fmla="*/ 55 w 110"/>
              <a:gd name="T35" fmla="*/ 206 h 213"/>
              <a:gd name="T36" fmla="*/ 53 w 110"/>
              <a:gd name="T37" fmla="*/ 211 h 213"/>
              <a:gd name="T38" fmla="*/ 48 w 110"/>
              <a:gd name="T39" fmla="*/ 213 h 213"/>
              <a:gd name="T40" fmla="*/ 43 w 110"/>
              <a:gd name="T41" fmla="*/ 211 h 213"/>
              <a:gd name="T42" fmla="*/ 40 w 110"/>
              <a:gd name="T43" fmla="*/ 206 h 213"/>
              <a:gd name="T44" fmla="*/ 39 w 110"/>
              <a:gd name="T45" fmla="*/ 196 h 213"/>
              <a:gd name="T46" fmla="*/ 40 w 110"/>
              <a:gd name="T47" fmla="*/ 157 h 213"/>
              <a:gd name="T48" fmla="*/ 42 w 110"/>
              <a:gd name="T49" fmla="*/ 124 h 213"/>
              <a:gd name="T50" fmla="*/ 47 w 110"/>
              <a:gd name="T51" fmla="*/ 99 h 213"/>
              <a:gd name="T52" fmla="*/ 53 w 110"/>
              <a:gd name="T53" fmla="*/ 76 h 213"/>
              <a:gd name="T54" fmla="*/ 64 w 110"/>
              <a:gd name="T55" fmla="*/ 52 h 213"/>
              <a:gd name="T56" fmla="*/ 78 w 110"/>
              <a:gd name="T57" fmla="*/ 23 h 213"/>
              <a:gd name="T58" fmla="*/ 12 w 110"/>
              <a:gd name="T59" fmla="*/ 23 h 213"/>
              <a:gd name="T60" fmla="*/ 7 w 110"/>
              <a:gd name="T61" fmla="*/ 23 h 213"/>
              <a:gd name="T62" fmla="*/ 4 w 110"/>
              <a:gd name="T63" fmla="*/ 22 h 213"/>
              <a:gd name="T64" fmla="*/ 2 w 110"/>
              <a:gd name="T65" fmla="*/ 19 h 213"/>
              <a:gd name="T66" fmla="*/ 0 w 110"/>
              <a:gd name="T67" fmla="*/ 15 h 213"/>
              <a:gd name="T68" fmla="*/ 0 w 110"/>
              <a:gd name="T69" fmla="*/ 12 h 213"/>
              <a:gd name="T70" fmla="*/ 0 w 110"/>
              <a:gd name="T71" fmla="*/ 8 h 213"/>
              <a:gd name="T72" fmla="*/ 2 w 110"/>
              <a:gd name="T73" fmla="*/ 4 h 213"/>
              <a:gd name="T74" fmla="*/ 4 w 110"/>
              <a:gd name="T75" fmla="*/ 1 h 213"/>
              <a:gd name="T76" fmla="*/ 7 w 110"/>
              <a:gd name="T77" fmla="*/ 0 h 213"/>
              <a:gd name="T78" fmla="*/ 12 w 110"/>
              <a:gd name="T79" fmla="*/ 0 h 2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</a:cxnLst>
            <a:rect l="0" t="0" r="r" b="b"/>
            <a:pathLst>
              <a:path w="110" h="213">
                <a:moveTo>
                  <a:pt x="12" y="0"/>
                </a:moveTo>
                <a:lnTo>
                  <a:pt x="100" y="0"/>
                </a:lnTo>
                <a:lnTo>
                  <a:pt x="104" y="0"/>
                </a:lnTo>
                <a:lnTo>
                  <a:pt x="107" y="1"/>
                </a:lnTo>
                <a:lnTo>
                  <a:pt x="109" y="3"/>
                </a:lnTo>
                <a:lnTo>
                  <a:pt x="110" y="5"/>
                </a:lnTo>
                <a:lnTo>
                  <a:pt x="110" y="9"/>
                </a:lnTo>
                <a:lnTo>
                  <a:pt x="110" y="11"/>
                </a:lnTo>
                <a:lnTo>
                  <a:pt x="108" y="14"/>
                </a:lnTo>
                <a:lnTo>
                  <a:pt x="106" y="16"/>
                </a:lnTo>
                <a:lnTo>
                  <a:pt x="88" y="44"/>
                </a:lnTo>
                <a:lnTo>
                  <a:pt x="75" y="71"/>
                </a:lnTo>
                <a:lnTo>
                  <a:pt x="66" y="95"/>
                </a:lnTo>
                <a:lnTo>
                  <a:pt x="62" y="114"/>
                </a:lnTo>
                <a:lnTo>
                  <a:pt x="59" y="136"/>
                </a:lnTo>
                <a:lnTo>
                  <a:pt x="58" y="164"/>
                </a:lnTo>
                <a:lnTo>
                  <a:pt x="57" y="196"/>
                </a:lnTo>
                <a:lnTo>
                  <a:pt x="55" y="206"/>
                </a:lnTo>
                <a:lnTo>
                  <a:pt x="53" y="211"/>
                </a:lnTo>
                <a:lnTo>
                  <a:pt x="48" y="213"/>
                </a:lnTo>
                <a:lnTo>
                  <a:pt x="43" y="211"/>
                </a:lnTo>
                <a:lnTo>
                  <a:pt x="40" y="206"/>
                </a:lnTo>
                <a:lnTo>
                  <a:pt x="39" y="196"/>
                </a:lnTo>
                <a:lnTo>
                  <a:pt x="40" y="157"/>
                </a:lnTo>
                <a:lnTo>
                  <a:pt x="42" y="124"/>
                </a:lnTo>
                <a:lnTo>
                  <a:pt x="47" y="99"/>
                </a:lnTo>
                <a:lnTo>
                  <a:pt x="53" y="76"/>
                </a:lnTo>
                <a:lnTo>
                  <a:pt x="64" y="52"/>
                </a:lnTo>
                <a:lnTo>
                  <a:pt x="78" y="23"/>
                </a:lnTo>
                <a:lnTo>
                  <a:pt x="12" y="23"/>
                </a:lnTo>
                <a:lnTo>
                  <a:pt x="7" y="23"/>
                </a:lnTo>
                <a:lnTo>
                  <a:pt x="4" y="22"/>
                </a:lnTo>
                <a:lnTo>
                  <a:pt x="2" y="19"/>
                </a:lnTo>
                <a:lnTo>
                  <a:pt x="0" y="15"/>
                </a:lnTo>
                <a:lnTo>
                  <a:pt x="0" y="12"/>
                </a:lnTo>
                <a:lnTo>
                  <a:pt x="0" y="8"/>
                </a:lnTo>
                <a:lnTo>
                  <a:pt x="2" y="4"/>
                </a:lnTo>
                <a:lnTo>
                  <a:pt x="4" y="1"/>
                </a:lnTo>
                <a:lnTo>
                  <a:pt x="7" y="0"/>
                </a:lnTo>
                <a:lnTo>
                  <a:pt x="1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1" name="Freeform 997"/>
          <xdr:cNvSpPr>
            <a:spLocks noEditPoints="1"/>
          </xdr:cNvSpPr>
        </xdr:nvSpPr>
        <xdr:spPr bwMode="auto">
          <a:xfrm>
            <a:off x="555" y="495"/>
            <a:ext cx="11" cy="22"/>
          </a:xfrm>
          <a:custGeom>
            <a:avLst/>
            <a:gdLst>
              <a:gd name="T0" fmla="*/ 55 w 109"/>
              <a:gd name="T1" fmla="*/ 21 h 217"/>
              <a:gd name="T2" fmla="*/ 45 w 109"/>
              <a:gd name="T3" fmla="*/ 22 h 217"/>
              <a:gd name="T4" fmla="*/ 36 w 109"/>
              <a:gd name="T5" fmla="*/ 29 h 217"/>
              <a:gd name="T6" fmla="*/ 28 w 109"/>
              <a:gd name="T7" fmla="*/ 38 h 217"/>
              <a:gd name="T8" fmla="*/ 24 w 109"/>
              <a:gd name="T9" fmla="*/ 52 h 217"/>
              <a:gd name="T10" fmla="*/ 21 w 109"/>
              <a:gd name="T11" fmla="*/ 67 h 217"/>
              <a:gd name="T12" fmla="*/ 18 w 109"/>
              <a:gd name="T13" fmla="*/ 86 h 217"/>
              <a:gd name="T14" fmla="*/ 18 w 109"/>
              <a:gd name="T15" fmla="*/ 108 h 217"/>
              <a:gd name="T16" fmla="*/ 18 w 109"/>
              <a:gd name="T17" fmla="*/ 131 h 217"/>
              <a:gd name="T18" fmla="*/ 21 w 109"/>
              <a:gd name="T19" fmla="*/ 150 h 217"/>
              <a:gd name="T20" fmla="*/ 24 w 109"/>
              <a:gd name="T21" fmla="*/ 166 h 217"/>
              <a:gd name="T22" fmla="*/ 28 w 109"/>
              <a:gd name="T23" fmla="*/ 177 h 217"/>
              <a:gd name="T24" fmla="*/ 36 w 109"/>
              <a:gd name="T25" fmla="*/ 187 h 217"/>
              <a:gd name="T26" fmla="*/ 45 w 109"/>
              <a:gd name="T27" fmla="*/ 194 h 217"/>
              <a:gd name="T28" fmla="*/ 55 w 109"/>
              <a:gd name="T29" fmla="*/ 196 h 217"/>
              <a:gd name="T30" fmla="*/ 63 w 109"/>
              <a:gd name="T31" fmla="*/ 194 h 217"/>
              <a:gd name="T32" fmla="*/ 71 w 109"/>
              <a:gd name="T33" fmla="*/ 188 h 217"/>
              <a:gd name="T34" fmla="*/ 78 w 109"/>
              <a:gd name="T35" fmla="*/ 179 h 217"/>
              <a:gd name="T36" fmla="*/ 83 w 109"/>
              <a:gd name="T37" fmla="*/ 167 h 217"/>
              <a:gd name="T38" fmla="*/ 87 w 109"/>
              <a:gd name="T39" fmla="*/ 151 h 217"/>
              <a:gd name="T40" fmla="*/ 90 w 109"/>
              <a:gd name="T41" fmla="*/ 132 h 217"/>
              <a:gd name="T42" fmla="*/ 91 w 109"/>
              <a:gd name="T43" fmla="*/ 108 h 217"/>
              <a:gd name="T44" fmla="*/ 91 w 109"/>
              <a:gd name="T45" fmla="*/ 84 h 217"/>
              <a:gd name="T46" fmla="*/ 89 w 109"/>
              <a:gd name="T47" fmla="*/ 65 h 217"/>
              <a:gd name="T48" fmla="*/ 86 w 109"/>
              <a:gd name="T49" fmla="*/ 51 h 217"/>
              <a:gd name="T50" fmla="*/ 82 w 109"/>
              <a:gd name="T51" fmla="*/ 38 h 217"/>
              <a:gd name="T52" fmla="*/ 74 w 109"/>
              <a:gd name="T53" fmla="*/ 29 h 217"/>
              <a:gd name="T54" fmla="*/ 66 w 109"/>
              <a:gd name="T55" fmla="*/ 22 h 217"/>
              <a:gd name="T56" fmla="*/ 55 w 109"/>
              <a:gd name="T57" fmla="*/ 21 h 217"/>
              <a:gd name="T58" fmla="*/ 55 w 109"/>
              <a:gd name="T59" fmla="*/ 0 h 217"/>
              <a:gd name="T60" fmla="*/ 71 w 109"/>
              <a:gd name="T61" fmla="*/ 2 h 217"/>
              <a:gd name="T62" fmla="*/ 84 w 109"/>
              <a:gd name="T63" fmla="*/ 8 h 217"/>
              <a:gd name="T64" fmla="*/ 94 w 109"/>
              <a:gd name="T65" fmla="*/ 19 h 217"/>
              <a:gd name="T66" fmla="*/ 102 w 109"/>
              <a:gd name="T67" fmla="*/ 34 h 217"/>
              <a:gd name="T68" fmla="*/ 106 w 109"/>
              <a:gd name="T69" fmla="*/ 51 h 217"/>
              <a:gd name="T70" fmla="*/ 108 w 109"/>
              <a:gd name="T71" fmla="*/ 76 h 217"/>
              <a:gd name="T72" fmla="*/ 109 w 109"/>
              <a:gd name="T73" fmla="*/ 108 h 217"/>
              <a:gd name="T74" fmla="*/ 108 w 109"/>
              <a:gd name="T75" fmla="*/ 137 h 217"/>
              <a:gd name="T76" fmla="*/ 105 w 109"/>
              <a:gd name="T77" fmla="*/ 162 h 217"/>
              <a:gd name="T78" fmla="*/ 99 w 109"/>
              <a:gd name="T79" fmla="*/ 182 h 217"/>
              <a:gd name="T80" fmla="*/ 92 w 109"/>
              <a:gd name="T81" fmla="*/ 197 h 217"/>
              <a:gd name="T82" fmla="*/ 81 w 109"/>
              <a:gd name="T83" fmla="*/ 208 h 217"/>
              <a:gd name="T84" fmla="*/ 69 w 109"/>
              <a:gd name="T85" fmla="*/ 215 h 217"/>
              <a:gd name="T86" fmla="*/ 55 w 109"/>
              <a:gd name="T87" fmla="*/ 217 h 217"/>
              <a:gd name="T88" fmla="*/ 39 w 109"/>
              <a:gd name="T89" fmla="*/ 215 h 217"/>
              <a:gd name="T90" fmla="*/ 26 w 109"/>
              <a:gd name="T91" fmla="*/ 207 h 217"/>
              <a:gd name="T92" fmla="*/ 15 w 109"/>
              <a:gd name="T93" fmla="*/ 194 h 217"/>
              <a:gd name="T94" fmla="*/ 9 w 109"/>
              <a:gd name="T95" fmla="*/ 180 h 217"/>
              <a:gd name="T96" fmla="*/ 3 w 109"/>
              <a:gd name="T97" fmla="*/ 161 h 217"/>
              <a:gd name="T98" fmla="*/ 1 w 109"/>
              <a:gd name="T99" fmla="*/ 137 h 217"/>
              <a:gd name="T100" fmla="*/ 0 w 109"/>
              <a:gd name="T101" fmla="*/ 108 h 217"/>
              <a:gd name="T102" fmla="*/ 1 w 109"/>
              <a:gd name="T103" fmla="*/ 78 h 217"/>
              <a:gd name="T104" fmla="*/ 4 w 109"/>
              <a:gd name="T105" fmla="*/ 54 h 217"/>
              <a:gd name="T106" fmla="*/ 9 w 109"/>
              <a:gd name="T107" fmla="*/ 35 h 217"/>
              <a:gd name="T108" fmla="*/ 16 w 109"/>
              <a:gd name="T109" fmla="*/ 19 h 217"/>
              <a:gd name="T110" fmla="*/ 27 w 109"/>
              <a:gd name="T111" fmla="*/ 8 h 217"/>
              <a:gd name="T112" fmla="*/ 39 w 109"/>
              <a:gd name="T113" fmla="*/ 2 h 217"/>
              <a:gd name="T114" fmla="*/ 55 w 109"/>
              <a:gd name="T115" fmla="*/ 0 h 2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109" h="217">
                <a:moveTo>
                  <a:pt x="55" y="21"/>
                </a:moveTo>
                <a:lnTo>
                  <a:pt x="45" y="22"/>
                </a:lnTo>
                <a:lnTo>
                  <a:pt x="36" y="29"/>
                </a:lnTo>
                <a:lnTo>
                  <a:pt x="28" y="38"/>
                </a:lnTo>
                <a:lnTo>
                  <a:pt x="24" y="52"/>
                </a:lnTo>
                <a:lnTo>
                  <a:pt x="21" y="67"/>
                </a:lnTo>
                <a:lnTo>
                  <a:pt x="18" y="86"/>
                </a:lnTo>
                <a:lnTo>
                  <a:pt x="18" y="108"/>
                </a:lnTo>
                <a:lnTo>
                  <a:pt x="18" y="131"/>
                </a:lnTo>
                <a:lnTo>
                  <a:pt x="21" y="150"/>
                </a:lnTo>
                <a:lnTo>
                  <a:pt x="24" y="166"/>
                </a:lnTo>
                <a:lnTo>
                  <a:pt x="28" y="177"/>
                </a:lnTo>
                <a:lnTo>
                  <a:pt x="36" y="187"/>
                </a:lnTo>
                <a:lnTo>
                  <a:pt x="45" y="194"/>
                </a:lnTo>
                <a:lnTo>
                  <a:pt x="55" y="196"/>
                </a:lnTo>
                <a:lnTo>
                  <a:pt x="63" y="194"/>
                </a:lnTo>
                <a:lnTo>
                  <a:pt x="71" y="188"/>
                </a:lnTo>
                <a:lnTo>
                  <a:pt x="78" y="179"/>
                </a:lnTo>
                <a:lnTo>
                  <a:pt x="83" y="167"/>
                </a:lnTo>
                <a:lnTo>
                  <a:pt x="87" y="151"/>
                </a:lnTo>
                <a:lnTo>
                  <a:pt x="90" y="132"/>
                </a:lnTo>
                <a:lnTo>
                  <a:pt x="91" y="108"/>
                </a:lnTo>
                <a:lnTo>
                  <a:pt x="91" y="84"/>
                </a:lnTo>
                <a:lnTo>
                  <a:pt x="89" y="65"/>
                </a:lnTo>
                <a:lnTo>
                  <a:pt x="86" y="51"/>
                </a:lnTo>
                <a:lnTo>
                  <a:pt x="82" y="38"/>
                </a:lnTo>
                <a:lnTo>
                  <a:pt x="74" y="29"/>
                </a:lnTo>
                <a:lnTo>
                  <a:pt x="66" y="22"/>
                </a:lnTo>
                <a:lnTo>
                  <a:pt x="55" y="21"/>
                </a:lnTo>
                <a:close/>
                <a:moveTo>
                  <a:pt x="55" y="0"/>
                </a:moveTo>
                <a:lnTo>
                  <a:pt x="71" y="2"/>
                </a:lnTo>
                <a:lnTo>
                  <a:pt x="84" y="8"/>
                </a:lnTo>
                <a:lnTo>
                  <a:pt x="94" y="19"/>
                </a:lnTo>
                <a:lnTo>
                  <a:pt x="102" y="34"/>
                </a:lnTo>
                <a:lnTo>
                  <a:pt x="106" y="51"/>
                </a:lnTo>
                <a:lnTo>
                  <a:pt x="108" y="76"/>
                </a:lnTo>
                <a:lnTo>
                  <a:pt x="109" y="108"/>
                </a:lnTo>
                <a:lnTo>
                  <a:pt x="108" y="137"/>
                </a:lnTo>
                <a:lnTo>
                  <a:pt x="105" y="162"/>
                </a:lnTo>
                <a:lnTo>
                  <a:pt x="99" y="182"/>
                </a:lnTo>
                <a:lnTo>
                  <a:pt x="92" y="197"/>
                </a:lnTo>
                <a:lnTo>
                  <a:pt x="81" y="208"/>
                </a:lnTo>
                <a:lnTo>
                  <a:pt x="69" y="215"/>
                </a:lnTo>
                <a:lnTo>
                  <a:pt x="55" y="217"/>
                </a:lnTo>
                <a:lnTo>
                  <a:pt x="39" y="215"/>
                </a:lnTo>
                <a:lnTo>
                  <a:pt x="26" y="207"/>
                </a:lnTo>
                <a:lnTo>
                  <a:pt x="15" y="194"/>
                </a:lnTo>
                <a:lnTo>
                  <a:pt x="9" y="180"/>
                </a:lnTo>
                <a:lnTo>
                  <a:pt x="3" y="161"/>
                </a:lnTo>
                <a:lnTo>
                  <a:pt x="1" y="137"/>
                </a:lnTo>
                <a:lnTo>
                  <a:pt x="0" y="108"/>
                </a:lnTo>
                <a:lnTo>
                  <a:pt x="1" y="78"/>
                </a:lnTo>
                <a:lnTo>
                  <a:pt x="4" y="54"/>
                </a:lnTo>
                <a:lnTo>
                  <a:pt x="9" y="35"/>
                </a:lnTo>
                <a:lnTo>
                  <a:pt x="16" y="19"/>
                </a:lnTo>
                <a:lnTo>
                  <a:pt x="27" y="8"/>
                </a:lnTo>
                <a:lnTo>
                  <a:pt x="39" y="2"/>
                </a:lnTo>
                <a:lnTo>
                  <a:pt x="55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2" name="Freeform 998"/>
          <xdr:cNvSpPr>
            <a:spLocks/>
          </xdr:cNvSpPr>
        </xdr:nvSpPr>
        <xdr:spPr bwMode="auto">
          <a:xfrm>
            <a:off x="568" y="493"/>
            <a:ext cx="6" cy="27"/>
          </a:xfrm>
          <a:custGeom>
            <a:avLst/>
            <a:gdLst>
              <a:gd name="T0" fmla="*/ 54 w 64"/>
              <a:gd name="T1" fmla="*/ 0 h 263"/>
              <a:gd name="T2" fmla="*/ 57 w 64"/>
              <a:gd name="T3" fmla="*/ 1 h 263"/>
              <a:gd name="T4" fmla="*/ 59 w 64"/>
              <a:gd name="T5" fmla="*/ 2 h 263"/>
              <a:gd name="T6" fmla="*/ 62 w 64"/>
              <a:gd name="T7" fmla="*/ 5 h 263"/>
              <a:gd name="T8" fmla="*/ 63 w 64"/>
              <a:gd name="T9" fmla="*/ 8 h 263"/>
              <a:gd name="T10" fmla="*/ 64 w 64"/>
              <a:gd name="T11" fmla="*/ 12 h 263"/>
              <a:gd name="T12" fmla="*/ 63 w 64"/>
              <a:gd name="T13" fmla="*/ 15 h 263"/>
              <a:gd name="T14" fmla="*/ 61 w 64"/>
              <a:gd name="T15" fmla="*/ 18 h 263"/>
              <a:gd name="T16" fmla="*/ 57 w 64"/>
              <a:gd name="T17" fmla="*/ 21 h 263"/>
              <a:gd name="T18" fmla="*/ 41 w 64"/>
              <a:gd name="T19" fmla="*/ 43 h 263"/>
              <a:gd name="T20" fmla="*/ 28 w 64"/>
              <a:gd name="T21" fmla="*/ 69 h 263"/>
              <a:gd name="T22" fmla="*/ 20 w 64"/>
              <a:gd name="T23" fmla="*/ 98 h 263"/>
              <a:gd name="T24" fmla="*/ 18 w 64"/>
              <a:gd name="T25" fmla="*/ 131 h 263"/>
              <a:gd name="T26" fmla="*/ 20 w 64"/>
              <a:gd name="T27" fmla="*/ 163 h 263"/>
              <a:gd name="T28" fmla="*/ 28 w 64"/>
              <a:gd name="T29" fmla="*/ 192 h 263"/>
              <a:gd name="T30" fmla="*/ 40 w 64"/>
              <a:gd name="T31" fmla="*/ 218 h 263"/>
              <a:gd name="T32" fmla="*/ 56 w 64"/>
              <a:gd name="T33" fmla="*/ 241 h 263"/>
              <a:gd name="T34" fmla="*/ 59 w 64"/>
              <a:gd name="T35" fmla="*/ 244 h 263"/>
              <a:gd name="T36" fmla="*/ 62 w 64"/>
              <a:gd name="T37" fmla="*/ 247 h 263"/>
              <a:gd name="T38" fmla="*/ 63 w 64"/>
              <a:gd name="T39" fmla="*/ 249 h 263"/>
              <a:gd name="T40" fmla="*/ 64 w 64"/>
              <a:gd name="T41" fmla="*/ 250 h 263"/>
              <a:gd name="T42" fmla="*/ 63 w 64"/>
              <a:gd name="T43" fmla="*/ 256 h 263"/>
              <a:gd name="T44" fmla="*/ 62 w 64"/>
              <a:gd name="T45" fmla="*/ 259 h 263"/>
              <a:gd name="T46" fmla="*/ 59 w 64"/>
              <a:gd name="T47" fmla="*/ 261 h 263"/>
              <a:gd name="T48" fmla="*/ 57 w 64"/>
              <a:gd name="T49" fmla="*/ 263 h 263"/>
              <a:gd name="T50" fmla="*/ 54 w 64"/>
              <a:gd name="T51" fmla="*/ 263 h 263"/>
              <a:gd name="T52" fmla="*/ 53 w 64"/>
              <a:gd name="T53" fmla="*/ 262 h 263"/>
              <a:gd name="T54" fmla="*/ 51 w 64"/>
              <a:gd name="T55" fmla="*/ 261 h 263"/>
              <a:gd name="T56" fmla="*/ 47 w 64"/>
              <a:gd name="T57" fmla="*/ 258 h 263"/>
              <a:gd name="T58" fmla="*/ 44 w 64"/>
              <a:gd name="T59" fmla="*/ 253 h 263"/>
              <a:gd name="T60" fmla="*/ 40 w 64"/>
              <a:gd name="T61" fmla="*/ 249 h 263"/>
              <a:gd name="T62" fmla="*/ 26 w 64"/>
              <a:gd name="T63" fmla="*/ 228 h 263"/>
              <a:gd name="T64" fmla="*/ 13 w 64"/>
              <a:gd name="T65" fmla="*/ 201 h 263"/>
              <a:gd name="T66" fmla="*/ 4 w 64"/>
              <a:gd name="T67" fmla="*/ 167 h 263"/>
              <a:gd name="T68" fmla="*/ 0 w 64"/>
              <a:gd name="T69" fmla="*/ 131 h 263"/>
              <a:gd name="T70" fmla="*/ 4 w 64"/>
              <a:gd name="T71" fmla="*/ 99 h 263"/>
              <a:gd name="T72" fmla="*/ 11 w 64"/>
              <a:gd name="T73" fmla="*/ 68 h 263"/>
              <a:gd name="T74" fmla="*/ 23 w 64"/>
              <a:gd name="T75" fmla="*/ 38 h 263"/>
              <a:gd name="T76" fmla="*/ 39 w 64"/>
              <a:gd name="T77" fmla="*/ 13 h 263"/>
              <a:gd name="T78" fmla="*/ 43 w 64"/>
              <a:gd name="T79" fmla="*/ 9 h 263"/>
              <a:gd name="T80" fmla="*/ 47 w 64"/>
              <a:gd name="T81" fmla="*/ 5 h 263"/>
              <a:gd name="T82" fmla="*/ 50 w 64"/>
              <a:gd name="T83" fmla="*/ 2 h 263"/>
              <a:gd name="T84" fmla="*/ 52 w 64"/>
              <a:gd name="T85" fmla="*/ 1 h 263"/>
              <a:gd name="T86" fmla="*/ 54 w 64"/>
              <a:gd name="T87" fmla="*/ 0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64" h="263">
                <a:moveTo>
                  <a:pt x="54" y="0"/>
                </a:moveTo>
                <a:lnTo>
                  <a:pt x="57" y="1"/>
                </a:lnTo>
                <a:lnTo>
                  <a:pt x="59" y="2"/>
                </a:lnTo>
                <a:lnTo>
                  <a:pt x="62" y="5"/>
                </a:lnTo>
                <a:lnTo>
                  <a:pt x="63" y="8"/>
                </a:lnTo>
                <a:lnTo>
                  <a:pt x="64" y="12"/>
                </a:lnTo>
                <a:lnTo>
                  <a:pt x="63" y="15"/>
                </a:lnTo>
                <a:lnTo>
                  <a:pt x="61" y="18"/>
                </a:lnTo>
                <a:lnTo>
                  <a:pt x="57" y="21"/>
                </a:lnTo>
                <a:lnTo>
                  <a:pt x="41" y="43"/>
                </a:lnTo>
                <a:lnTo>
                  <a:pt x="28" y="69"/>
                </a:lnTo>
                <a:lnTo>
                  <a:pt x="20" y="98"/>
                </a:lnTo>
                <a:lnTo>
                  <a:pt x="18" y="131"/>
                </a:lnTo>
                <a:lnTo>
                  <a:pt x="20" y="163"/>
                </a:lnTo>
                <a:lnTo>
                  <a:pt x="28" y="192"/>
                </a:lnTo>
                <a:lnTo>
                  <a:pt x="40" y="218"/>
                </a:lnTo>
                <a:lnTo>
                  <a:pt x="56" y="241"/>
                </a:lnTo>
                <a:lnTo>
                  <a:pt x="59" y="244"/>
                </a:lnTo>
                <a:lnTo>
                  <a:pt x="62" y="247"/>
                </a:lnTo>
                <a:lnTo>
                  <a:pt x="63" y="249"/>
                </a:lnTo>
                <a:lnTo>
                  <a:pt x="64" y="250"/>
                </a:lnTo>
                <a:lnTo>
                  <a:pt x="63" y="256"/>
                </a:lnTo>
                <a:lnTo>
                  <a:pt x="62" y="259"/>
                </a:lnTo>
                <a:lnTo>
                  <a:pt x="59" y="261"/>
                </a:lnTo>
                <a:lnTo>
                  <a:pt x="57" y="263"/>
                </a:lnTo>
                <a:lnTo>
                  <a:pt x="54" y="263"/>
                </a:lnTo>
                <a:lnTo>
                  <a:pt x="53" y="262"/>
                </a:lnTo>
                <a:lnTo>
                  <a:pt x="51" y="261"/>
                </a:lnTo>
                <a:lnTo>
                  <a:pt x="47" y="258"/>
                </a:lnTo>
                <a:lnTo>
                  <a:pt x="44" y="253"/>
                </a:lnTo>
                <a:lnTo>
                  <a:pt x="40" y="249"/>
                </a:lnTo>
                <a:lnTo>
                  <a:pt x="26" y="228"/>
                </a:lnTo>
                <a:lnTo>
                  <a:pt x="13" y="201"/>
                </a:lnTo>
                <a:lnTo>
                  <a:pt x="4" y="167"/>
                </a:lnTo>
                <a:lnTo>
                  <a:pt x="0" y="131"/>
                </a:lnTo>
                <a:lnTo>
                  <a:pt x="4" y="99"/>
                </a:lnTo>
                <a:lnTo>
                  <a:pt x="11" y="68"/>
                </a:lnTo>
                <a:lnTo>
                  <a:pt x="23" y="38"/>
                </a:lnTo>
                <a:lnTo>
                  <a:pt x="39" y="13"/>
                </a:lnTo>
                <a:lnTo>
                  <a:pt x="43" y="9"/>
                </a:lnTo>
                <a:lnTo>
                  <a:pt x="47" y="5"/>
                </a:lnTo>
                <a:lnTo>
                  <a:pt x="50" y="2"/>
                </a:lnTo>
                <a:lnTo>
                  <a:pt x="52" y="1"/>
                </a:lnTo>
                <a:lnTo>
                  <a:pt x="5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3" name="Freeform 999"/>
          <xdr:cNvSpPr>
            <a:spLocks noEditPoints="1"/>
          </xdr:cNvSpPr>
        </xdr:nvSpPr>
        <xdr:spPr bwMode="auto">
          <a:xfrm>
            <a:off x="578" y="493"/>
            <a:ext cx="25" cy="27"/>
          </a:xfrm>
          <a:custGeom>
            <a:avLst/>
            <a:gdLst>
              <a:gd name="T0" fmla="*/ 162 w 258"/>
              <a:gd name="T1" fmla="*/ 72 h 262"/>
              <a:gd name="T2" fmla="*/ 235 w 258"/>
              <a:gd name="T3" fmla="*/ 60 h 262"/>
              <a:gd name="T4" fmla="*/ 89 w 258"/>
              <a:gd name="T5" fmla="*/ 75 h 262"/>
              <a:gd name="T6" fmla="*/ 96 w 258"/>
              <a:gd name="T7" fmla="*/ 67 h 262"/>
              <a:gd name="T8" fmla="*/ 164 w 258"/>
              <a:gd name="T9" fmla="*/ 22 h 262"/>
              <a:gd name="T10" fmla="*/ 161 w 258"/>
              <a:gd name="T11" fmla="*/ 38 h 262"/>
              <a:gd name="T12" fmla="*/ 233 w 258"/>
              <a:gd name="T13" fmla="*/ 23 h 262"/>
              <a:gd name="T14" fmla="*/ 30 w 258"/>
              <a:gd name="T15" fmla="*/ 22 h 262"/>
              <a:gd name="T16" fmla="*/ 23 w 258"/>
              <a:gd name="T17" fmla="*/ 29 h 262"/>
              <a:gd name="T18" fmla="*/ 95 w 258"/>
              <a:gd name="T19" fmla="*/ 25 h 262"/>
              <a:gd name="T20" fmla="*/ 30 w 258"/>
              <a:gd name="T21" fmla="*/ 22 h 262"/>
              <a:gd name="T22" fmla="*/ 252 w 258"/>
              <a:gd name="T23" fmla="*/ 5 h 262"/>
              <a:gd name="T24" fmla="*/ 256 w 258"/>
              <a:gd name="T25" fmla="*/ 247 h 262"/>
              <a:gd name="T26" fmla="*/ 210 w 258"/>
              <a:gd name="T27" fmla="*/ 259 h 262"/>
              <a:gd name="T28" fmla="*/ 177 w 258"/>
              <a:gd name="T29" fmla="*/ 247 h 262"/>
              <a:gd name="T30" fmla="*/ 180 w 258"/>
              <a:gd name="T31" fmla="*/ 234 h 262"/>
              <a:gd name="T32" fmla="*/ 155 w 258"/>
              <a:gd name="T33" fmla="*/ 219 h 262"/>
              <a:gd name="T34" fmla="*/ 122 w 258"/>
              <a:gd name="T35" fmla="*/ 203 h 262"/>
              <a:gd name="T36" fmla="*/ 74 w 258"/>
              <a:gd name="T37" fmla="*/ 232 h 262"/>
              <a:gd name="T38" fmla="*/ 49 w 258"/>
              <a:gd name="T39" fmla="*/ 237 h 262"/>
              <a:gd name="T40" fmla="*/ 41 w 258"/>
              <a:gd name="T41" fmla="*/ 228 h 262"/>
              <a:gd name="T42" fmla="*/ 70 w 258"/>
              <a:gd name="T43" fmla="*/ 211 h 262"/>
              <a:gd name="T44" fmla="*/ 53 w 258"/>
              <a:gd name="T45" fmla="*/ 190 h 262"/>
              <a:gd name="T46" fmla="*/ 43 w 258"/>
              <a:gd name="T47" fmla="*/ 184 h 262"/>
              <a:gd name="T48" fmla="*/ 47 w 258"/>
              <a:gd name="T49" fmla="*/ 171 h 262"/>
              <a:gd name="T50" fmla="*/ 117 w 258"/>
              <a:gd name="T51" fmla="*/ 147 h 262"/>
              <a:gd name="T52" fmla="*/ 52 w 258"/>
              <a:gd name="T53" fmla="*/ 143 h 262"/>
              <a:gd name="T54" fmla="*/ 52 w 258"/>
              <a:gd name="T55" fmla="*/ 130 h 262"/>
              <a:gd name="T56" fmla="*/ 88 w 258"/>
              <a:gd name="T57" fmla="*/ 126 h 262"/>
              <a:gd name="T58" fmla="*/ 80 w 258"/>
              <a:gd name="T59" fmla="*/ 107 h 262"/>
              <a:gd name="T60" fmla="*/ 93 w 258"/>
              <a:gd name="T61" fmla="*/ 102 h 262"/>
              <a:gd name="T62" fmla="*/ 113 w 258"/>
              <a:gd name="T63" fmla="*/ 126 h 262"/>
              <a:gd name="T64" fmla="*/ 156 w 258"/>
              <a:gd name="T65" fmla="*/ 115 h 262"/>
              <a:gd name="T66" fmla="*/ 166 w 258"/>
              <a:gd name="T67" fmla="*/ 104 h 262"/>
              <a:gd name="T68" fmla="*/ 180 w 258"/>
              <a:gd name="T69" fmla="*/ 108 h 262"/>
              <a:gd name="T70" fmla="*/ 180 w 258"/>
              <a:gd name="T71" fmla="*/ 120 h 262"/>
              <a:gd name="T72" fmla="*/ 199 w 258"/>
              <a:gd name="T73" fmla="*/ 126 h 262"/>
              <a:gd name="T74" fmla="*/ 205 w 258"/>
              <a:gd name="T75" fmla="*/ 137 h 262"/>
              <a:gd name="T76" fmla="*/ 199 w 258"/>
              <a:gd name="T77" fmla="*/ 146 h 262"/>
              <a:gd name="T78" fmla="*/ 204 w 258"/>
              <a:gd name="T79" fmla="*/ 169 h 262"/>
              <a:gd name="T80" fmla="*/ 214 w 258"/>
              <a:gd name="T81" fmla="*/ 176 h 262"/>
              <a:gd name="T82" fmla="*/ 211 w 258"/>
              <a:gd name="T83" fmla="*/ 188 h 262"/>
              <a:gd name="T84" fmla="*/ 156 w 258"/>
              <a:gd name="T85" fmla="*/ 195 h 262"/>
              <a:gd name="T86" fmla="*/ 209 w 258"/>
              <a:gd name="T87" fmla="*/ 216 h 262"/>
              <a:gd name="T88" fmla="*/ 215 w 258"/>
              <a:gd name="T89" fmla="*/ 226 h 262"/>
              <a:gd name="T90" fmla="*/ 204 w 258"/>
              <a:gd name="T91" fmla="*/ 236 h 262"/>
              <a:gd name="T92" fmla="*/ 225 w 258"/>
              <a:gd name="T93" fmla="*/ 237 h 262"/>
              <a:gd name="T94" fmla="*/ 234 w 258"/>
              <a:gd name="T95" fmla="*/ 229 h 262"/>
              <a:gd name="T96" fmla="*/ 148 w 258"/>
              <a:gd name="T97" fmla="*/ 95 h 262"/>
              <a:gd name="T98" fmla="*/ 136 w 258"/>
              <a:gd name="T99" fmla="*/ 21 h 262"/>
              <a:gd name="T100" fmla="*/ 157 w 258"/>
              <a:gd name="T101" fmla="*/ 0 h 262"/>
              <a:gd name="T102" fmla="*/ 113 w 258"/>
              <a:gd name="T103" fmla="*/ 5 h 262"/>
              <a:gd name="T104" fmla="*/ 118 w 258"/>
              <a:gd name="T105" fmla="*/ 84 h 262"/>
              <a:gd name="T106" fmla="*/ 23 w 258"/>
              <a:gd name="T107" fmla="*/ 96 h 262"/>
              <a:gd name="T108" fmla="*/ 18 w 258"/>
              <a:gd name="T109" fmla="*/ 260 h 262"/>
              <a:gd name="T110" fmla="*/ 4 w 258"/>
              <a:gd name="T111" fmla="*/ 260 h 262"/>
              <a:gd name="T112" fmla="*/ 0 w 258"/>
              <a:gd name="T113" fmla="*/ 21 h 262"/>
              <a:gd name="T114" fmla="*/ 20 w 258"/>
              <a:gd name="T115" fmla="*/ 0 h 2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258" h="262">
                <a:moveTo>
                  <a:pt x="161" y="60"/>
                </a:moveTo>
                <a:lnTo>
                  <a:pt x="161" y="67"/>
                </a:lnTo>
                <a:lnTo>
                  <a:pt x="161" y="70"/>
                </a:lnTo>
                <a:lnTo>
                  <a:pt x="162" y="72"/>
                </a:lnTo>
                <a:lnTo>
                  <a:pt x="164" y="74"/>
                </a:lnTo>
                <a:lnTo>
                  <a:pt x="167" y="75"/>
                </a:lnTo>
                <a:lnTo>
                  <a:pt x="235" y="75"/>
                </a:lnTo>
                <a:lnTo>
                  <a:pt x="235" y="60"/>
                </a:lnTo>
                <a:lnTo>
                  <a:pt x="161" y="60"/>
                </a:lnTo>
                <a:close/>
                <a:moveTo>
                  <a:pt x="23" y="60"/>
                </a:moveTo>
                <a:lnTo>
                  <a:pt x="23" y="75"/>
                </a:lnTo>
                <a:lnTo>
                  <a:pt x="89" y="75"/>
                </a:lnTo>
                <a:lnTo>
                  <a:pt x="92" y="74"/>
                </a:lnTo>
                <a:lnTo>
                  <a:pt x="94" y="72"/>
                </a:lnTo>
                <a:lnTo>
                  <a:pt x="95" y="70"/>
                </a:lnTo>
                <a:lnTo>
                  <a:pt x="96" y="67"/>
                </a:lnTo>
                <a:lnTo>
                  <a:pt x="96" y="60"/>
                </a:lnTo>
                <a:lnTo>
                  <a:pt x="23" y="60"/>
                </a:lnTo>
                <a:close/>
                <a:moveTo>
                  <a:pt x="167" y="22"/>
                </a:moveTo>
                <a:lnTo>
                  <a:pt x="164" y="22"/>
                </a:lnTo>
                <a:lnTo>
                  <a:pt x="162" y="23"/>
                </a:lnTo>
                <a:lnTo>
                  <a:pt x="161" y="25"/>
                </a:lnTo>
                <a:lnTo>
                  <a:pt x="161" y="29"/>
                </a:lnTo>
                <a:lnTo>
                  <a:pt x="161" y="38"/>
                </a:lnTo>
                <a:lnTo>
                  <a:pt x="235" y="38"/>
                </a:lnTo>
                <a:lnTo>
                  <a:pt x="235" y="29"/>
                </a:lnTo>
                <a:lnTo>
                  <a:pt x="234" y="25"/>
                </a:lnTo>
                <a:lnTo>
                  <a:pt x="233" y="23"/>
                </a:lnTo>
                <a:lnTo>
                  <a:pt x="231" y="22"/>
                </a:lnTo>
                <a:lnTo>
                  <a:pt x="227" y="22"/>
                </a:lnTo>
                <a:lnTo>
                  <a:pt x="167" y="22"/>
                </a:lnTo>
                <a:close/>
                <a:moveTo>
                  <a:pt x="30" y="22"/>
                </a:moveTo>
                <a:lnTo>
                  <a:pt x="27" y="22"/>
                </a:lnTo>
                <a:lnTo>
                  <a:pt x="25" y="23"/>
                </a:lnTo>
                <a:lnTo>
                  <a:pt x="23" y="25"/>
                </a:lnTo>
                <a:lnTo>
                  <a:pt x="23" y="29"/>
                </a:lnTo>
                <a:lnTo>
                  <a:pt x="23" y="38"/>
                </a:lnTo>
                <a:lnTo>
                  <a:pt x="96" y="38"/>
                </a:lnTo>
                <a:lnTo>
                  <a:pt x="96" y="29"/>
                </a:lnTo>
                <a:lnTo>
                  <a:pt x="95" y="25"/>
                </a:lnTo>
                <a:lnTo>
                  <a:pt x="94" y="23"/>
                </a:lnTo>
                <a:lnTo>
                  <a:pt x="92" y="22"/>
                </a:lnTo>
                <a:lnTo>
                  <a:pt x="89" y="22"/>
                </a:lnTo>
                <a:lnTo>
                  <a:pt x="30" y="22"/>
                </a:lnTo>
                <a:close/>
                <a:moveTo>
                  <a:pt x="157" y="0"/>
                </a:moveTo>
                <a:lnTo>
                  <a:pt x="237" y="0"/>
                </a:lnTo>
                <a:lnTo>
                  <a:pt x="246" y="2"/>
                </a:lnTo>
                <a:lnTo>
                  <a:pt x="252" y="5"/>
                </a:lnTo>
                <a:lnTo>
                  <a:pt x="256" y="11"/>
                </a:lnTo>
                <a:lnTo>
                  <a:pt x="258" y="21"/>
                </a:lnTo>
                <a:lnTo>
                  <a:pt x="258" y="236"/>
                </a:lnTo>
                <a:lnTo>
                  <a:pt x="256" y="247"/>
                </a:lnTo>
                <a:lnTo>
                  <a:pt x="250" y="255"/>
                </a:lnTo>
                <a:lnTo>
                  <a:pt x="241" y="260"/>
                </a:lnTo>
                <a:lnTo>
                  <a:pt x="228" y="261"/>
                </a:lnTo>
                <a:lnTo>
                  <a:pt x="210" y="259"/>
                </a:lnTo>
                <a:lnTo>
                  <a:pt x="186" y="255"/>
                </a:lnTo>
                <a:lnTo>
                  <a:pt x="182" y="252"/>
                </a:lnTo>
                <a:lnTo>
                  <a:pt x="179" y="250"/>
                </a:lnTo>
                <a:lnTo>
                  <a:pt x="177" y="247"/>
                </a:lnTo>
                <a:lnTo>
                  <a:pt x="176" y="244"/>
                </a:lnTo>
                <a:lnTo>
                  <a:pt x="177" y="240"/>
                </a:lnTo>
                <a:lnTo>
                  <a:pt x="178" y="236"/>
                </a:lnTo>
                <a:lnTo>
                  <a:pt x="180" y="234"/>
                </a:lnTo>
                <a:lnTo>
                  <a:pt x="183" y="232"/>
                </a:lnTo>
                <a:lnTo>
                  <a:pt x="187" y="231"/>
                </a:lnTo>
                <a:lnTo>
                  <a:pt x="167" y="226"/>
                </a:lnTo>
                <a:lnTo>
                  <a:pt x="155" y="219"/>
                </a:lnTo>
                <a:lnTo>
                  <a:pt x="144" y="213"/>
                </a:lnTo>
                <a:lnTo>
                  <a:pt x="134" y="204"/>
                </a:lnTo>
                <a:lnTo>
                  <a:pt x="128" y="192"/>
                </a:lnTo>
                <a:lnTo>
                  <a:pt x="122" y="203"/>
                </a:lnTo>
                <a:lnTo>
                  <a:pt x="113" y="213"/>
                </a:lnTo>
                <a:lnTo>
                  <a:pt x="103" y="220"/>
                </a:lnTo>
                <a:lnTo>
                  <a:pt x="89" y="227"/>
                </a:lnTo>
                <a:lnTo>
                  <a:pt x="74" y="232"/>
                </a:lnTo>
                <a:lnTo>
                  <a:pt x="56" y="237"/>
                </a:lnTo>
                <a:lnTo>
                  <a:pt x="54" y="239"/>
                </a:lnTo>
                <a:lnTo>
                  <a:pt x="53" y="239"/>
                </a:lnTo>
                <a:lnTo>
                  <a:pt x="49" y="237"/>
                </a:lnTo>
                <a:lnTo>
                  <a:pt x="46" y="236"/>
                </a:lnTo>
                <a:lnTo>
                  <a:pt x="43" y="234"/>
                </a:lnTo>
                <a:lnTo>
                  <a:pt x="42" y="231"/>
                </a:lnTo>
                <a:lnTo>
                  <a:pt x="41" y="228"/>
                </a:lnTo>
                <a:lnTo>
                  <a:pt x="42" y="224"/>
                </a:lnTo>
                <a:lnTo>
                  <a:pt x="43" y="220"/>
                </a:lnTo>
                <a:lnTo>
                  <a:pt x="46" y="217"/>
                </a:lnTo>
                <a:lnTo>
                  <a:pt x="70" y="211"/>
                </a:lnTo>
                <a:lnTo>
                  <a:pt x="88" y="203"/>
                </a:lnTo>
                <a:lnTo>
                  <a:pt x="98" y="197"/>
                </a:lnTo>
                <a:lnTo>
                  <a:pt x="106" y="190"/>
                </a:lnTo>
                <a:lnTo>
                  <a:pt x="53" y="190"/>
                </a:lnTo>
                <a:lnTo>
                  <a:pt x="49" y="190"/>
                </a:lnTo>
                <a:lnTo>
                  <a:pt x="47" y="188"/>
                </a:lnTo>
                <a:lnTo>
                  <a:pt x="45" y="186"/>
                </a:lnTo>
                <a:lnTo>
                  <a:pt x="43" y="184"/>
                </a:lnTo>
                <a:lnTo>
                  <a:pt x="42" y="181"/>
                </a:lnTo>
                <a:lnTo>
                  <a:pt x="43" y="176"/>
                </a:lnTo>
                <a:lnTo>
                  <a:pt x="45" y="173"/>
                </a:lnTo>
                <a:lnTo>
                  <a:pt x="47" y="171"/>
                </a:lnTo>
                <a:lnTo>
                  <a:pt x="49" y="169"/>
                </a:lnTo>
                <a:lnTo>
                  <a:pt x="53" y="169"/>
                </a:lnTo>
                <a:lnTo>
                  <a:pt x="117" y="169"/>
                </a:lnTo>
                <a:lnTo>
                  <a:pt x="117" y="147"/>
                </a:lnTo>
                <a:lnTo>
                  <a:pt x="61" y="147"/>
                </a:lnTo>
                <a:lnTo>
                  <a:pt x="58" y="146"/>
                </a:lnTo>
                <a:lnTo>
                  <a:pt x="54" y="145"/>
                </a:lnTo>
                <a:lnTo>
                  <a:pt x="52" y="143"/>
                </a:lnTo>
                <a:lnTo>
                  <a:pt x="51" y="140"/>
                </a:lnTo>
                <a:lnTo>
                  <a:pt x="51" y="137"/>
                </a:lnTo>
                <a:lnTo>
                  <a:pt x="51" y="134"/>
                </a:lnTo>
                <a:lnTo>
                  <a:pt x="52" y="130"/>
                </a:lnTo>
                <a:lnTo>
                  <a:pt x="54" y="127"/>
                </a:lnTo>
                <a:lnTo>
                  <a:pt x="58" y="126"/>
                </a:lnTo>
                <a:lnTo>
                  <a:pt x="61" y="126"/>
                </a:lnTo>
                <a:lnTo>
                  <a:pt x="88" y="126"/>
                </a:lnTo>
                <a:lnTo>
                  <a:pt x="83" y="120"/>
                </a:lnTo>
                <a:lnTo>
                  <a:pt x="78" y="115"/>
                </a:lnTo>
                <a:lnTo>
                  <a:pt x="78" y="109"/>
                </a:lnTo>
                <a:lnTo>
                  <a:pt x="80" y="107"/>
                </a:lnTo>
                <a:lnTo>
                  <a:pt x="82" y="105"/>
                </a:lnTo>
                <a:lnTo>
                  <a:pt x="84" y="102"/>
                </a:lnTo>
                <a:lnTo>
                  <a:pt x="88" y="101"/>
                </a:lnTo>
                <a:lnTo>
                  <a:pt x="93" y="102"/>
                </a:lnTo>
                <a:lnTo>
                  <a:pt x="96" y="104"/>
                </a:lnTo>
                <a:lnTo>
                  <a:pt x="98" y="107"/>
                </a:lnTo>
                <a:lnTo>
                  <a:pt x="106" y="114"/>
                </a:lnTo>
                <a:lnTo>
                  <a:pt x="113" y="126"/>
                </a:lnTo>
                <a:lnTo>
                  <a:pt x="148" y="126"/>
                </a:lnTo>
                <a:lnTo>
                  <a:pt x="151" y="122"/>
                </a:lnTo>
                <a:lnTo>
                  <a:pt x="155" y="117"/>
                </a:lnTo>
                <a:lnTo>
                  <a:pt x="156" y="115"/>
                </a:lnTo>
                <a:lnTo>
                  <a:pt x="158" y="112"/>
                </a:lnTo>
                <a:lnTo>
                  <a:pt x="161" y="108"/>
                </a:lnTo>
                <a:lnTo>
                  <a:pt x="163" y="106"/>
                </a:lnTo>
                <a:lnTo>
                  <a:pt x="166" y="104"/>
                </a:lnTo>
                <a:lnTo>
                  <a:pt x="170" y="102"/>
                </a:lnTo>
                <a:lnTo>
                  <a:pt x="175" y="104"/>
                </a:lnTo>
                <a:lnTo>
                  <a:pt x="178" y="106"/>
                </a:lnTo>
                <a:lnTo>
                  <a:pt x="180" y="108"/>
                </a:lnTo>
                <a:lnTo>
                  <a:pt x="182" y="111"/>
                </a:lnTo>
                <a:lnTo>
                  <a:pt x="183" y="115"/>
                </a:lnTo>
                <a:lnTo>
                  <a:pt x="182" y="116"/>
                </a:lnTo>
                <a:lnTo>
                  <a:pt x="180" y="120"/>
                </a:lnTo>
                <a:lnTo>
                  <a:pt x="177" y="124"/>
                </a:lnTo>
                <a:lnTo>
                  <a:pt x="175" y="126"/>
                </a:lnTo>
                <a:lnTo>
                  <a:pt x="194" y="126"/>
                </a:lnTo>
                <a:lnTo>
                  <a:pt x="199" y="126"/>
                </a:lnTo>
                <a:lnTo>
                  <a:pt x="201" y="127"/>
                </a:lnTo>
                <a:lnTo>
                  <a:pt x="203" y="130"/>
                </a:lnTo>
                <a:lnTo>
                  <a:pt x="204" y="134"/>
                </a:lnTo>
                <a:lnTo>
                  <a:pt x="205" y="137"/>
                </a:lnTo>
                <a:lnTo>
                  <a:pt x="204" y="140"/>
                </a:lnTo>
                <a:lnTo>
                  <a:pt x="203" y="143"/>
                </a:lnTo>
                <a:lnTo>
                  <a:pt x="201" y="145"/>
                </a:lnTo>
                <a:lnTo>
                  <a:pt x="199" y="146"/>
                </a:lnTo>
                <a:lnTo>
                  <a:pt x="194" y="147"/>
                </a:lnTo>
                <a:lnTo>
                  <a:pt x="139" y="147"/>
                </a:lnTo>
                <a:lnTo>
                  <a:pt x="139" y="169"/>
                </a:lnTo>
                <a:lnTo>
                  <a:pt x="204" y="169"/>
                </a:lnTo>
                <a:lnTo>
                  <a:pt x="208" y="169"/>
                </a:lnTo>
                <a:lnTo>
                  <a:pt x="211" y="171"/>
                </a:lnTo>
                <a:lnTo>
                  <a:pt x="213" y="173"/>
                </a:lnTo>
                <a:lnTo>
                  <a:pt x="214" y="176"/>
                </a:lnTo>
                <a:lnTo>
                  <a:pt x="215" y="181"/>
                </a:lnTo>
                <a:lnTo>
                  <a:pt x="214" y="184"/>
                </a:lnTo>
                <a:lnTo>
                  <a:pt x="213" y="186"/>
                </a:lnTo>
                <a:lnTo>
                  <a:pt x="211" y="188"/>
                </a:lnTo>
                <a:lnTo>
                  <a:pt x="208" y="190"/>
                </a:lnTo>
                <a:lnTo>
                  <a:pt x="204" y="190"/>
                </a:lnTo>
                <a:lnTo>
                  <a:pt x="151" y="190"/>
                </a:lnTo>
                <a:lnTo>
                  <a:pt x="156" y="195"/>
                </a:lnTo>
                <a:lnTo>
                  <a:pt x="162" y="198"/>
                </a:lnTo>
                <a:lnTo>
                  <a:pt x="167" y="201"/>
                </a:lnTo>
                <a:lnTo>
                  <a:pt x="185" y="209"/>
                </a:lnTo>
                <a:lnTo>
                  <a:pt x="209" y="216"/>
                </a:lnTo>
                <a:lnTo>
                  <a:pt x="211" y="217"/>
                </a:lnTo>
                <a:lnTo>
                  <a:pt x="213" y="219"/>
                </a:lnTo>
                <a:lnTo>
                  <a:pt x="214" y="222"/>
                </a:lnTo>
                <a:lnTo>
                  <a:pt x="215" y="226"/>
                </a:lnTo>
                <a:lnTo>
                  <a:pt x="214" y="230"/>
                </a:lnTo>
                <a:lnTo>
                  <a:pt x="212" y="233"/>
                </a:lnTo>
                <a:lnTo>
                  <a:pt x="209" y="235"/>
                </a:lnTo>
                <a:lnTo>
                  <a:pt x="204" y="236"/>
                </a:lnTo>
                <a:lnTo>
                  <a:pt x="202" y="236"/>
                </a:lnTo>
                <a:lnTo>
                  <a:pt x="212" y="237"/>
                </a:lnTo>
                <a:lnTo>
                  <a:pt x="221" y="239"/>
                </a:lnTo>
                <a:lnTo>
                  <a:pt x="225" y="237"/>
                </a:lnTo>
                <a:lnTo>
                  <a:pt x="228" y="236"/>
                </a:lnTo>
                <a:lnTo>
                  <a:pt x="231" y="235"/>
                </a:lnTo>
                <a:lnTo>
                  <a:pt x="233" y="232"/>
                </a:lnTo>
                <a:lnTo>
                  <a:pt x="234" y="229"/>
                </a:lnTo>
                <a:lnTo>
                  <a:pt x="235" y="225"/>
                </a:lnTo>
                <a:lnTo>
                  <a:pt x="235" y="96"/>
                </a:lnTo>
                <a:lnTo>
                  <a:pt x="157" y="96"/>
                </a:lnTo>
                <a:lnTo>
                  <a:pt x="148" y="95"/>
                </a:lnTo>
                <a:lnTo>
                  <a:pt x="142" y="91"/>
                </a:lnTo>
                <a:lnTo>
                  <a:pt x="139" y="84"/>
                </a:lnTo>
                <a:lnTo>
                  <a:pt x="136" y="76"/>
                </a:lnTo>
                <a:lnTo>
                  <a:pt x="136" y="21"/>
                </a:lnTo>
                <a:lnTo>
                  <a:pt x="139" y="11"/>
                </a:lnTo>
                <a:lnTo>
                  <a:pt x="142" y="5"/>
                </a:lnTo>
                <a:lnTo>
                  <a:pt x="148" y="2"/>
                </a:lnTo>
                <a:lnTo>
                  <a:pt x="157" y="0"/>
                </a:lnTo>
                <a:close/>
                <a:moveTo>
                  <a:pt x="20" y="0"/>
                </a:moveTo>
                <a:lnTo>
                  <a:pt x="98" y="0"/>
                </a:lnTo>
                <a:lnTo>
                  <a:pt x="108" y="2"/>
                </a:lnTo>
                <a:lnTo>
                  <a:pt x="113" y="5"/>
                </a:lnTo>
                <a:lnTo>
                  <a:pt x="118" y="11"/>
                </a:lnTo>
                <a:lnTo>
                  <a:pt x="119" y="21"/>
                </a:lnTo>
                <a:lnTo>
                  <a:pt x="119" y="76"/>
                </a:lnTo>
                <a:lnTo>
                  <a:pt x="118" y="84"/>
                </a:lnTo>
                <a:lnTo>
                  <a:pt x="113" y="91"/>
                </a:lnTo>
                <a:lnTo>
                  <a:pt x="108" y="95"/>
                </a:lnTo>
                <a:lnTo>
                  <a:pt x="98" y="96"/>
                </a:lnTo>
                <a:lnTo>
                  <a:pt x="23" y="96"/>
                </a:lnTo>
                <a:lnTo>
                  <a:pt x="23" y="251"/>
                </a:lnTo>
                <a:lnTo>
                  <a:pt x="23" y="255"/>
                </a:lnTo>
                <a:lnTo>
                  <a:pt x="20" y="258"/>
                </a:lnTo>
                <a:lnTo>
                  <a:pt x="18" y="260"/>
                </a:lnTo>
                <a:lnTo>
                  <a:pt x="15" y="262"/>
                </a:lnTo>
                <a:lnTo>
                  <a:pt x="12" y="262"/>
                </a:lnTo>
                <a:lnTo>
                  <a:pt x="7" y="262"/>
                </a:lnTo>
                <a:lnTo>
                  <a:pt x="4" y="260"/>
                </a:lnTo>
                <a:lnTo>
                  <a:pt x="2" y="258"/>
                </a:lnTo>
                <a:lnTo>
                  <a:pt x="0" y="255"/>
                </a:lnTo>
                <a:lnTo>
                  <a:pt x="0" y="251"/>
                </a:lnTo>
                <a:lnTo>
                  <a:pt x="0" y="21"/>
                </a:lnTo>
                <a:lnTo>
                  <a:pt x="1" y="11"/>
                </a:lnTo>
                <a:lnTo>
                  <a:pt x="5" y="5"/>
                </a:lnTo>
                <a:lnTo>
                  <a:pt x="12" y="2"/>
                </a:lnTo>
                <a:lnTo>
                  <a:pt x="2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4" name="Freeform 1000"/>
          <xdr:cNvSpPr>
            <a:spLocks noEditPoints="1"/>
          </xdr:cNvSpPr>
        </xdr:nvSpPr>
        <xdr:spPr bwMode="auto">
          <a:xfrm>
            <a:off x="619" y="493"/>
            <a:ext cx="27" cy="27"/>
          </a:xfrm>
          <a:custGeom>
            <a:avLst/>
            <a:gdLst>
              <a:gd name="T0" fmla="*/ 218 w 279"/>
              <a:gd name="T1" fmla="*/ 147 h 268"/>
              <a:gd name="T2" fmla="*/ 225 w 279"/>
              <a:gd name="T3" fmla="*/ 143 h 268"/>
              <a:gd name="T4" fmla="*/ 151 w 279"/>
              <a:gd name="T5" fmla="*/ 121 h 268"/>
              <a:gd name="T6" fmla="*/ 53 w 279"/>
              <a:gd name="T7" fmla="*/ 143 h 268"/>
              <a:gd name="T8" fmla="*/ 60 w 279"/>
              <a:gd name="T9" fmla="*/ 147 h 268"/>
              <a:gd name="T10" fmla="*/ 53 w 279"/>
              <a:gd name="T11" fmla="*/ 121 h 268"/>
              <a:gd name="T12" fmla="*/ 225 w 279"/>
              <a:gd name="T13" fmla="*/ 100 h 268"/>
              <a:gd name="T14" fmla="*/ 223 w 279"/>
              <a:gd name="T15" fmla="*/ 76 h 268"/>
              <a:gd name="T16" fmla="*/ 151 w 279"/>
              <a:gd name="T17" fmla="*/ 74 h 268"/>
              <a:gd name="T18" fmla="*/ 55 w 279"/>
              <a:gd name="T19" fmla="*/ 76 h 268"/>
              <a:gd name="T20" fmla="*/ 53 w 279"/>
              <a:gd name="T21" fmla="*/ 100 h 268"/>
              <a:gd name="T22" fmla="*/ 60 w 279"/>
              <a:gd name="T23" fmla="*/ 74 h 268"/>
              <a:gd name="T24" fmla="*/ 146 w 279"/>
              <a:gd name="T25" fmla="*/ 3 h 268"/>
              <a:gd name="T26" fmla="*/ 151 w 279"/>
              <a:gd name="T27" fmla="*/ 12 h 268"/>
              <a:gd name="T28" fmla="*/ 268 w 279"/>
              <a:gd name="T29" fmla="*/ 19 h 268"/>
              <a:gd name="T30" fmla="*/ 274 w 279"/>
              <a:gd name="T31" fmla="*/ 25 h 268"/>
              <a:gd name="T32" fmla="*/ 273 w 279"/>
              <a:gd name="T33" fmla="*/ 36 h 268"/>
              <a:gd name="T34" fmla="*/ 265 w 279"/>
              <a:gd name="T35" fmla="*/ 39 h 268"/>
              <a:gd name="T36" fmla="*/ 226 w 279"/>
              <a:gd name="T37" fmla="*/ 53 h 268"/>
              <a:gd name="T38" fmla="*/ 246 w 279"/>
              <a:gd name="T39" fmla="*/ 65 h 268"/>
              <a:gd name="T40" fmla="*/ 246 w 279"/>
              <a:gd name="T41" fmla="*/ 157 h 268"/>
              <a:gd name="T42" fmla="*/ 226 w 279"/>
              <a:gd name="T43" fmla="*/ 169 h 268"/>
              <a:gd name="T44" fmla="*/ 208 w 279"/>
              <a:gd name="T45" fmla="*/ 199 h 268"/>
              <a:gd name="T46" fmla="*/ 271 w 279"/>
              <a:gd name="T47" fmla="*/ 230 h 268"/>
              <a:gd name="T48" fmla="*/ 279 w 279"/>
              <a:gd name="T49" fmla="*/ 241 h 268"/>
              <a:gd name="T50" fmla="*/ 274 w 279"/>
              <a:gd name="T51" fmla="*/ 249 h 268"/>
              <a:gd name="T52" fmla="*/ 265 w 279"/>
              <a:gd name="T53" fmla="*/ 250 h 268"/>
              <a:gd name="T54" fmla="*/ 200 w 279"/>
              <a:gd name="T55" fmla="*/ 220 h 268"/>
              <a:gd name="T56" fmla="*/ 151 w 279"/>
              <a:gd name="T57" fmla="*/ 258 h 268"/>
              <a:gd name="T58" fmla="*/ 146 w 279"/>
              <a:gd name="T59" fmla="*/ 266 h 268"/>
              <a:gd name="T60" fmla="*/ 135 w 279"/>
              <a:gd name="T61" fmla="*/ 268 h 268"/>
              <a:gd name="T62" fmla="*/ 128 w 279"/>
              <a:gd name="T63" fmla="*/ 261 h 268"/>
              <a:gd name="T64" fmla="*/ 109 w 279"/>
              <a:gd name="T65" fmla="*/ 204 h 268"/>
              <a:gd name="T66" fmla="*/ 16 w 279"/>
              <a:gd name="T67" fmla="*/ 249 h 268"/>
              <a:gd name="T68" fmla="*/ 8 w 279"/>
              <a:gd name="T69" fmla="*/ 250 h 268"/>
              <a:gd name="T70" fmla="*/ 0 w 279"/>
              <a:gd name="T71" fmla="*/ 243 h 268"/>
              <a:gd name="T72" fmla="*/ 3 w 279"/>
              <a:gd name="T73" fmla="*/ 231 h 268"/>
              <a:gd name="T74" fmla="*/ 35 w 279"/>
              <a:gd name="T75" fmla="*/ 217 h 268"/>
              <a:gd name="T76" fmla="*/ 98 w 279"/>
              <a:gd name="T77" fmla="*/ 184 h 268"/>
              <a:gd name="T78" fmla="*/ 43 w 279"/>
              <a:gd name="T79" fmla="*/ 168 h 268"/>
              <a:gd name="T80" fmla="*/ 30 w 279"/>
              <a:gd name="T81" fmla="*/ 148 h 268"/>
              <a:gd name="T82" fmla="*/ 36 w 279"/>
              <a:gd name="T83" fmla="*/ 58 h 268"/>
              <a:gd name="T84" fmla="*/ 128 w 279"/>
              <a:gd name="T85" fmla="*/ 53 h 268"/>
              <a:gd name="T86" fmla="*/ 9 w 279"/>
              <a:gd name="T87" fmla="*/ 39 h 268"/>
              <a:gd name="T88" fmla="*/ 3 w 279"/>
              <a:gd name="T89" fmla="*/ 33 h 268"/>
              <a:gd name="T90" fmla="*/ 4 w 279"/>
              <a:gd name="T91" fmla="*/ 22 h 268"/>
              <a:gd name="T92" fmla="*/ 13 w 279"/>
              <a:gd name="T93" fmla="*/ 18 h 268"/>
              <a:gd name="T94" fmla="*/ 128 w 279"/>
              <a:gd name="T95" fmla="*/ 8 h 268"/>
              <a:gd name="T96" fmla="*/ 135 w 279"/>
              <a:gd name="T97" fmla="*/ 2 h 2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279" h="268">
                <a:moveTo>
                  <a:pt x="151" y="121"/>
                </a:moveTo>
                <a:lnTo>
                  <a:pt x="151" y="147"/>
                </a:lnTo>
                <a:lnTo>
                  <a:pt x="218" y="147"/>
                </a:lnTo>
                <a:lnTo>
                  <a:pt x="221" y="146"/>
                </a:lnTo>
                <a:lnTo>
                  <a:pt x="223" y="145"/>
                </a:lnTo>
                <a:lnTo>
                  <a:pt x="225" y="143"/>
                </a:lnTo>
                <a:lnTo>
                  <a:pt x="225" y="140"/>
                </a:lnTo>
                <a:lnTo>
                  <a:pt x="225" y="121"/>
                </a:lnTo>
                <a:lnTo>
                  <a:pt x="151" y="121"/>
                </a:lnTo>
                <a:close/>
                <a:moveTo>
                  <a:pt x="53" y="121"/>
                </a:moveTo>
                <a:lnTo>
                  <a:pt x="53" y="140"/>
                </a:lnTo>
                <a:lnTo>
                  <a:pt x="53" y="143"/>
                </a:lnTo>
                <a:lnTo>
                  <a:pt x="55" y="145"/>
                </a:lnTo>
                <a:lnTo>
                  <a:pt x="57" y="146"/>
                </a:lnTo>
                <a:lnTo>
                  <a:pt x="60" y="147"/>
                </a:lnTo>
                <a:lnTo>
                  <a:pt x="128" y="147"/>
                </a:lnTo>
                <a:lnTo>
                  <a:pt x="128" y="121"/>
                </a:lnTo>
                <a:lnTo>
                  <a:pt x="53" y="121"/>
                </a:lnTo>
                <a:close/>
                <a:moveTo>
                  <a:pt x="151" y="74"/>
                </a:moveTo>
                <a:lnTo>
                  <a:pt x="151" y="100"/>
                </a:lnTo>
                <a:lnTo>
                  <a:pt x="225" y="100"/>
                </a:lnTo>
                <a:lnTo>
                  <a:pt x="225" y="82"/>
                </a:lnTo>
                <a:lnTo>
                  <a:pt x="225" y="79"/>
                </a:lnTo>
                <a:lnTo>
                  <a:pt x="223" y="76"/>
                </a:lnTo>
                <a:lnTo>
                  <a:pt x="221" y="75"/>
                </a:lnTo>
                <a:lnTo>
                  <a:pt x="218" y="74"/>
                </a:lnTo>
                <a:lnTo>
                  <a:pt x="151" y="74"/>
                </a:lnTo>
                <a:close/>
                <a:moveTo>
                  <a:pt x="60" y="74"/>
                </a:moveTo>
                <a:lnTo>
                  <a:pt x="57" y="75"/>
                </a:lnTo>
                <a:lnTo>
                  <a:pt x="55" y="76"/>
                </a:lnTo>
                <a:lnTo>
                  <a:pt x="53" y="79"/>
                </a:lnTo>
                <a:lnTo>
                  <a:pt x="53" y="82"/>
                </a:lnTo>
                <a:lnTo>
                  <a:pt x="53" y="100"/>
                </a:lnTo>
                <a:lnTo>
                  <a:pt x="128" y="100"/>
                </a:lnTo>
                <a:lnTo>
                  <a:pt x="128" y="74"/>
                </a:lnTo>
                <a:lnTo>
                  <a:pt x="60" y="74"/>
                </a:lnTo>
                <a:close/>
                <a:moveTo>
                  <a:pt x="139" y="0"/>
                </a:moveTo>
                <a:lnTo>
                  <a:pt x="143" y="2"/>
                </a:lnTo>
                <a:lnTo>
                  <a:pt x="146" y="3"/>
                </a:lnTo>
                <a:lnTo>
                  <a:pt x="149" y="5"/>
                </a:lnTo>
                <a:lnTo>
                  <a:pt x="150" y="8"/>
                </a:lnTo>
                <a:lnTo>
                  <a:pt x="151" y="12"/>
                </a:lnTo>
                <a:lnTo>
                  <a:pt x="151" y="18"/>
                </a:lnTo>
                <a:lnTo>
                  <a:pt x="265" y="18"/>
                </a:lnTo>
                <a:lnTo>
                  <a:pt x="268" y="19"/>
                </a:lnTo>
                <a:lnTo>
                  <a:pt x="271" y="20"/>
                </a:lnTo>
                <a:lnTo>
                  <a:pt x="273" y="22"/>
                </a:lnTo>
                <a:lnTo>
                  <a:pt x="274" y="25"/>
                </a:lnTo>
                <a:lnTo>
                  <a:pt x="276" y="29"/>
                </a:lnTo>
                <a:lnTo>
                  <a:pt x="274" y="33"/>
                </a:lnTo>
                <a:lnTo>
                  <a:pt x="273" y="36"/>
                </a:lnTo>
                <a:lnTo>
                  <a:pt x="271" y="38"/>
                </a:lnTo>
                <a:lnTo>
                  <a:pt x="268" y="39"/>
                </a:lnTo>
                <a:lnTo>
                  <a:pt x="265" y="39"/>
                </a:lnTo>
                <a:lnTo>
                  <a:pt x="151" y="39"/>
                </a:lnTo>
                <a:lnTo>
                  <a:pt x="151" y="53"/>
                </a:lnTo>
                <a:lnTo>
                  <a:pt x="226" y="53"/>
                </a:lnTo>
                <a:lnTo>
                  <a:pt x="236" y="54"/>
                </a:lnTo>
                <a:lnTo>
                  <a:pt x="242" y="58"/>
                </a:lnTo>
                <a:lnTo>
                  <a:pt x="246" y="65"/>
                </a:lnTo>
                <a:lnTo>
                  <a:pt x="247" y="74"/>
                </a:lnTo>
                <a:lnTo>
                  <a:pt x="247" y="148"/>
                </a:lnTo>
                <a:lnTo>
                  <a:pt x="246" y="157"/>
                </a:lnTo>
                <a:lnTo>
                  <a:pt x="242" y="163"/>
                </a:lnTo>
                <a:lnTo>
                  <a:pt x="236" y="168"/>
                </a:lnTo>
                <a:lnTo>
                  <a:pt x="226" y="169"/>
                </a:lnTo>
                <a:lnTo>
                  <a:pt x="167" y="169"/>
                </a:lnTo>
                <a:lnTo>
                  <a:pt x="187" y="185"/>
                </a:lnTo>
                <a:lnTo>
                  <a:pt x="208" y="199"/>
                </a:lnTo>
                <a:lnTo>
                  <a:pt x="233" y="213"/>
                </a:lnTo>
                <a:lnTo>
                  <a:pt x="266" y="228"/>
                </a:lnTo>
                <a:lnTo>
                  <a:pt x="271" y="230"/>
                </a:lnTo>
                <a:lnTo>
                  <a:pt x="276" y="233"/>
                </a:lnTo>
                <a:lnTo>
                  <a:pt x="278" y="237"/>
                </a:lnTo>
                <a:lnTo>
                  <a:pt x="279" y="241"/>
                </a:lnTo>
                <a:lnTo>
                  <a:pt x="278" y="245"/>
                </a:lnTo>
                <a:lnTo>
                  <a:pt x="277" y="247"/>
                </a:lnTo>
                <a:lnTo>
                  <a:pt x="274" y="249"/>
                </a:lnTo>
                <a:lnTo>
                  <a:pt x="271" y="250"/>
                </a:lnTo>
                <a:lnTo>
                  <a:pt x="267" y="250"/>
                </a:lnTo>
                <a:lnTo>
                  <a:pt x="265" y="250"/>
                </a:lnTo>
                <a:lnTo>
                  <a:pt x="261" y="249"/>
                </a:lnTo>
                <a:lnTo>
                  <a:pt x="230" y="236"/>
                </a:lnTo>
                <a:lnTo>
                  <a:pt x="200" y="220"/>
                </a:lnTo>
                <a:lnTo>
                  <a:pt x="176" y="203"/>
                </a:lnTo>
                <a:lnTo>
                  <a:pt x="151" y="183"/>
                </a:lnTo>
                <a:lnTo>
                  <a:pt x="151" y="258"/>
                </a:lnTo>
                <a:lnTo>
                  <a:pt x="150" y="261"/>
                </a:lnTo>
                <a:lnTo>
                  <a:pt x="149" y="264"/>
                </a:lnTo>
                <a:lnTo>
                  <a:pt x="146" y="266"/>
                </a:lnTo>
                <a:lnTo>
                  <a:pt x="143" y="268"/>
                </a:lnTo>
                <a:lnTo>
                  <a:pt x="139" y="268"/>
                </a:lnTo>
                <a:lnTo>
                  <a:pt x="135" y="268"/>
                </a:lnTo>
                <a:lnTo>
                  <a:pt x="132" y="266"/>
                </a:lnTo>
                <a:lnTo>
                  <a:pt x="130" y="264"/>
                </a:lnTo>
                <a:lnTo>
                  <a:pt x="128" y="261"/>
                </a:lnTo>
                <a:lnTo>
                  <a:pt x="128" y="258"/>
                </a:lnTo>
                <a:lnTo>
                  <a:pt x="128" y="189"/>
                </a:lnTo>
                <a:lnTo>
                  <a:pt x="109" y="204"/>
                </a:lnTo>
                <a:lnTo>
                  <a:pt x="87" y="217"/>
                </a:lnTo>
                <a:lnTo>
                  <a:pt x="56" y="233"/>
                </a:lnTo>
                <a:lnTo>
                  <a:pt x="16" y="249"/>
                </a:lnTo>
                <a:lnTo>
                  <a:pt x="13" y="250"/>
                </a:lnTo>
                <a:lnTo>
                  <a:pt x="12" y="250"/>
                </a:lnTo>
                <a:lnTo>
                  <a:pt x="8" y="250"/>
                </a:lnTo>
                <a:lnTo>
                  <a:pt x="4" y="248"/>
                </a:lnTo>
                <a:lnTo>
                  <a:pt x="2" y="246"/>
                </a:lnTo>
                <a:lnTo>
                  <a:pt x="0" y="243"/>
                </a:lnTo>
                <a:lnTo>
                  <a:pt x="0" y="238"/>
                </a:lnTo>
                <a:lnTo>
                  <a:pt x="1" y="234"/>
                </a:lnTo>
                <a:lnTo>
                  <a:pt x="3" y="231"/>
                </a:lnTo>
                <a:lnTo>
                  <a:pt x="5" y="229"/>
                </a:lnTo>
                <a:lnTo>
                  <a:pt x="9" y="228"/>
                </a:lnTo>
                <a:lnTo>
                  <a:pt x="35" y="217"/>
                </a:lnTo>
                <a:lnTo>
                  <a:pt x="58" y="207"/>
                </a:lnTo>
                <a:lnTo>
                  <a:pt x="75" y="198"/>
                </a:lnTo>
                <a:lnTo>
                  <a:pt x="98" y="184"/>
                </a:lnTo>
                <a:lnTo>
                  <a:pt x="119" y="169"/>
                </a:lnTo>
                <a:lnTo>
                  <a:pt x="52" y="169"/>
                </a:lnTo>
                <a:lnTo>
                  <a:pt x="43" y="168"/>
                </a:lnTo>
                <a:lnTo>
                  <a:pt x="36" y="163"/>
                </a:lnTo>
                <a:lnTo>
                  <a:pt x="33" y="157"/>
                </a:lnTo>
                <a:lnTo>
                  <a:pt x="30" y="148"/>
                </a:lnTo>
                <a:lnTo>
                  <a:pt x="30" y="74"/>
                </a:lnTo>
                <a:lnTo>
                  <a:pt x="33" y="65"/>
                </a:lnTo>
                <a:lnTo>
                  <a:pt x="36" y="58"/>
                </a:lnTo>
                <a:lnTo>
                  <a:pt x="43" y="54"/>
                </a:lnTo>
                <a:lnTo>
                  <a:pt x="52" y="53"/>
                </a:lnTo>
                <a:lnTo>
                  <a:pt x="128" y="53"/>
                </a:lnTo>
                <a:lnTo>
                  <a:pt x="128" y="39"/>
                </a:lnTo>
                <a:lnTo>
                  <a:pt x="13" y="39"/>
                </a:lnTo>
                <a:lnTo>
                  <a:pt x="9" y="39"/>
                </a:lnTo>
                <a:lnTo>
                  <a:pt x="6" y="38"/>
                </a:lnTo>
                <a:lnTo>
                  <a:pt x="4" y="36"/>
                </a:lnTo>
                <a:lnTo>
                  <a:pt x="3" y="33"/>
                </a:lnTo>
                <a:lnTo>
                  <a:pt x="2" y="29"/>
                </a:lnTo>
                <a:lnTo>
                  <a:pt x="3" y="25"/>
                </a:lnTo>
                <a:lnTo>
                  <a:pt x="4" y="22"/>
                </a:lnTo>
                <a:lnTo>
                  <a:pt x="6" y="20"/>
                </a:lnTo>
                <a:lnTo>
                  <a:pt x="9" y="19"/>
                </a:lnTo>
                <a:lnTo>
                  <a:pt x="13" y="18"/>
                </a:lnTo>
                <a:lnTo>
                  <a:pt x="128" y="18"/>
                </a:lnTo>
                <a:lnTo>
                  <a:pt x="128" y="12"/>
                </a:lnTo>
                <a:lnTo>
                  <a:pt x="128" y="8"/>
                </a:lnTo>
                <a:lnTo>
                  <a:pt x="130" y="5"/>
                </a:lnTo>
                <a:lnTo>
                  <a:pt x="132" y="3"/>
                </a:lnTo>
                <a:lnTo>
                  <a:pt x="135" y="2"/>
                </a:lnTo>
                <a:lnTo>
                  <a:pt x="1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5" name="Freeform 1001"/>
          <xdr:cNvSpPr>
            <a:spLocks noEditPoints="1"/>
          </xdr:cNvSpPr>
        </xdr:nvSpPr>
        <xdr:spPr bwMode="auto">
          <a:xfrm>
            <a:off x="661" y="493"/>
            <a:ext cx="27" cy="26"/>
          </a:xfrm>
          <a:custGeom>
            <a:avLst/>
            <a:gdLst>
              <a:gd name="T0" fmla="*/ 231 w 271"/>
              <a:gd name="T1" fmla="*/ 101 h 259"/>
              <a:gd name="T2" fmla="*/ 237 w 271"/>
              <a:gd name="T3" fmla="*/ 103 h 259"/>
              <a:gd name="T4" fmla="*/ 241 w 271"/>
              <a:gd name="T5" fmla="*/ 109 h 259"/>
              <a:gd name="T6" fmla="*/ 241 w 271"/>
              <a:gd name="T7" fmla="*/ 116 h 259"/>
              <a:gd name="T8" fmla="*/ 237 w 271"/>
              <a:gd name="T9" fmla="*/ 120 h 259"/>
              <a:gd name="T10" fmla="*/ 231 w 271"/>
              <a:gd name="T11" fmla="*/ 123 h 259"/>
              <a:gd name="T12" fmla="*/ 149 w 271"/>
              <a:gd name="T13" fmla="*/ 165 h 259"/>
              <a:gd name="T14" fmla="*/ 232 w 271"/>
              <a:gd name="T15" fmla="*/ 165 h 259"/>
              <a:gd name="T16" fmla="*/ 237 w 271"/>
              <a:gd name="T17" fmla="*/ 170 h 259"/>
              <a:gd name="T18" fmla="*/ 239 w 271"/>
              <a:gd name="T19" fmla="*/ 176 h 259"/>
              <a:gd name="T20" fmla="*/ 237 w 271"/>
              <a:gd name="T21" fmla="*/ 183 h 259"/>
              <a:gd name="T22" fmla="*/ 232 w 271"/>
              <a:gd name="T23" fmla="*/ 186 h 259"/>
              <a:gd name="T24" fmla="*/ 149 w 271"/>
              <a:gd name="T25" fmla="*/ 186 h 259"/>
              <a:gd name="T26" fmla="*/ 253 w 271"/>
              <a:gd name="T27" fmla="*/ 238 h 259"/>
              <a:gd name="T28" fmla="*/ 259 w 271"/>
              <a:gd name="T29" fmla="*/ 239 h 259"/>
              <a:gd name="T30" fmla="*/ 263 w 271"/>
              <a:gd name="T31" fmla="*/ 245 h 259"/>
              <a:gd name="T32" fmla="*/ 263 w 271"/>
              <a:gd name="T33" fmla="*/ 252 h 259"/>
              <a:gd name="T34" fmla="*/ 259 w 271"/>
              <a:gd name="T35" fmla="*/ 258 h 259"/>
              <a:gd name="T36" fmla="*/ 253 w 271"/>
              <a:gd name="T37" fmla="*/ 259 h 259"/>
              <a:gd name="T38" fmla="*/ 17 w 271"/>
              <a:gd name="T39" fmla="*/ 259 h 259"/>
              <a:gd name="T40" fmla="*/ 12 w 271"/>
              <a:gd name="T41" fmla="*/ 255 h 259"/>
              <a:gd name="T42" fmla="*/ 10 w 271"/>
              <a:gd name="T43" fmla="*/ 249 h 259"/>
              <a:gd name="T44" fmla="*/ 12 w 271"/>
              <a:gd name="T45" fmla="*/ 243 h 259"/>
              <a:gd name="T46" fmla="*/ 17 w 271"/>
              <a:gd name="T47" fmla="*/ 238 h 259"/>
              <a:gd name="T48" fmla="*/ 125 w 271"/>
              <a:gd name="T49" fmla="*/ 238 h 259"/>
              <a:gd name="T50" fmla="*/ 46 w 271"/>
              <a:gd name="T51" fmla="*/ 186 h 259"/>
              <a:gd name="T52" fmla="*/ 39 w 271"/>
              <a:gd name="T53" fmla="*/ 185 h 259"/>
              <a:gd name="T54" fmla="*/ 36 w 271"/>
              <a:gd name="T55" fmla="*/ 179 h 259"/>
              <a:gd name="T56" fmla="*/ 36 w 271"/>
              <a:gd name="T57" fmla="*/ 172 h 259"/>
              <a:gd name="T58" fmla="*/ 39 w 271"/>
              <a:gd name="T59" fmla="*/ 166 h 259"/>
              <a:gd name="T60" fmla="*/ 46 w 271"/>
              <a:gd name="T61" fmla="*/ 165 h 259"/>
              <a:gd name="T62" fmla="*/ 125 w 271"/>
              <a:gd name="T63" fmla="*/ 123 h 259"/>
              <a:gd name="T64" fmla="*/ 38 w 271"/>
              <a:gd name="T65" fmla="*/ 123 h 259"/>
              <a:gd name="T66" fmla="*/ 34 w 271"/>
              <a:gd name="T67" fmla="*/ 118 h 259"/>
              <a:gd name="T68" fmla="*/ 32 w 271"/>
              <a:gd name="T69" fmla="*/ 112 h 259"/>
              <a:gd name="T70" fmla="*/ 34 w 271"/>
              <a:gd name="T71" fmla="*/ 105 h 259"/>
              <a:gd name="T72" fmla="*/ 38 w 271"/>
              <a:gd name="T73" fmla="*/ 101 h 259"/>
              <a:gd name="T74" fmla="*/ 137 w 271"/>
              <a:gd name="T75" fmla="*/ 0 h 259"/>
              <a:gd name="T76" fmla="*/ 145 w 271"/>
              <a:gd name="T77" fmla="*/ 4 h 259"/>
              <a:gd name="T78" fmla="*/ 173 w 271"/>
              <a:gd name="T79" fmla="*/ 31 h 259"/>
              <a:gd name="T80" fmla="*/ 217 w 271"/>
              <a:gd name="T81" fmla="*/ 63 h 259"/>
              <a:gd name="T82" fmla="*/ 264 w 271"/>
              <a:gd name="T83" fmla="*/ 86 h 259"/>
              <a:gd name="T84" fmla="*/ 269 w 271"/>
              <a:gd name="T85" fmla="*/ 89 h 259"/>
              <a:gd name="T86" fmla="*/ 271 w 271"/>
              <a:gd name="T87" fmla="*/ 96 h 259"/>
              <a:gd name="T88" fmla="*/ 269 w 271"/>
              <a:gd name="T89" fmla="*/ 102 h 259"/>
              <a:gd name="T90" fmla="*/ 264 w 271"/>
              <a:gd name="T91" fmla="*/ 106 h 259"/>
              <a:gd name="T92" fmla="*/ 257 w 271"/>
              <a:gd name="T93" fmla="*/ 108 h 259"/>
              <a:gd name="T94" fmla="*/ 218 w 271"/>
              <a:gd name="T95" fmla="*/ 88 h 259"/>
              <a:gd name="T96" fmla="*/ 162 w 271"/>
              <a:gd name="T97" fmla="*/ 49 h 259"/>
              <a:gd name="T98" fmla="*/ 138 w 271"/>
              <a:gd name="T99" fmla="*/ 24 h 259"/>
              <a:gd name="T100" fmla="*/ 135 w 271"/>
              <a:gd name="T101" fmla="*/ 24 h 259"/>
              <a:gd name="T102" fmla="*/ 130 w 271"/>
              <a:gd name="T103" fmla="*/ 26 h 259"/>
              <a:gd name="T104" fmla="*/ 79 w 271"/>
              <a:gd name="T105" fmla="*/ 73 h 259"/>
              <a:gd name="T106" fmla="*/ 42 w 271"/>
              <a:gd name="T107" fmla="*/ 95 h 259"/>
              <a:gd name="T108" fmla="*/ 11 w 271"/>
              <a:gd name="T109" fmla="*/ 108 h 259"/>
              <a:gd name="T110" fmla="*/ 4 w 271"/>
              <a:gd name="T111" fmla="*/ 105 h 259"/>
              <a:gd name="T112" fmla="*/ 1 w 271"/>
              <a:gd name="T113" fmla="*/ 100 h 259"/>
              <a:gd name="T114" fmla="*/ 0 w 271"/>
              <a:gd name="T115" fmla="*/ 93 h 259"/>
              <a:gd name="T116" fmla="*/ 6 w 271"/>
              <a:gd name="T117" fmla="*/ 86 h 259"/>
              <a:gd name="T118" fmla="*/ 49 w 271"/>
              <a:gd name="T119" fmla="*/ 66 h 259"/>
              <a:gd name="T120" fmla="*/ 94 w 271"/>
              <a:gd name="T121" fmla="*/ 36 h 259"/>
              <a:gd name="T122" fmla="*/ 124 w 271"/>
              <a:gd name="T123" fmla="*/ 6 h 259"/>
              <a:gd name="T124" fmla="*/ 131 w 271"/>
              <a:gd name="T125" fmla="*/ 2 h 2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271" h="259">
                <a:moveTo>
                  <a:pt x="43" y="101"/>
                </a:moveTo>
                <a:lnTo>
                  <a:pt x="231" y="101"/>
                </a:lnTo>
                <a:lnTo>
                  <a:pt x="234" y="101"/>
                </a:lnTo>
                <a:lnTo>
                  <a:pt x="237" y="103"/>
                </a:lnTo>
                <a:lnTo>
                  <a:pt x="240" y="105"/>
                </a:lnTo>
                <a:lnTo>
                  <a:pt x="241" y="109"/>
                </a:lnTo>
                <a:lnTo>
                  <a:pt x="241" y="112"/>
                </a:lnTo>
                <a:lnTo>
                  <a:pt x="241" y="116"/>
                </a:lnTo>
                <a:lnTo>
                  <a:pt x="240" y="118"/>
                </a:lnTo>
                <a:lnTo>
                  <a:pt x="237" y="120"/>
                </a:lnTo>
                <a:lnTo>
                  <a:pt x="234" y="123"/>
                </a:lnTo>
                <a:lnTo>
                  <a:pt x="231" y="123"/>
                </a:lnTo>
                <a:lnTo>
                  <a:pt x="149" y="123"/>
                </a:lnTo>
                <a:lnTo>
                  <a:pt x="149" y="165"/>
                </a:lnTo>
                <a:lnTo>
                  <a:pt x="229" y="165"/>
                </a:lnTo>
                <a:lnTo>
                  <a:pt x="232" y="165"/>
                </a:lnTo>
                <a:lnTo>
                  <a:pt x="235" y="166"/>
                </a:lnTo>
                <a:lnTo>
                  <a:pt x="237" y="170"/>
                </a:lnTo>
                <a:lnTo>
                  <a:pt x="239" y="172"/>
                </a:lnTo>
                <a:lnTo>
                  <a:pt x="239" y="176"/>
                </a:lnTo>
                <a:lnTo>
                  <a:pt x="239" y="179"/>
                </a:lnTo>
                <a:lnTo>
                  <a:pt x="237" y="183"/>
                </a:lnTo>
                <a:lnTo>
                  <a:pt x="235" y="185"/>
                </a:lnTo>
                <a:lnTo>
                  <a:pt x="232" y="186"/>
                </a:lnTo>
                <a:lnTo>
                  <a:pt x="229" y="186"/>
                </a:lnTo>
                <a:lnTo>
                  <a:pt x="149" y="186"/>
                </a:lnTo>
                <a:lnTo>
                  <a:pt x="149" y="238"/>
                </a:lnTo>
                <a:lnTo>
                  <a:pt x="253" y="238"/>
                </a:lnTo>
                <a:lnTo>
                  <a:pt x="256" y="238"/>
                </a:lnTo>
                <a:lnTo>
                  <a:pt x="259" y="239"/>
                </a:lnTo>
                <a:lnTo>
                  <a:pt x="262" y="243"/>
                </a:lnTo>
                <a:lnTo>
                  <a:pt x="263" y="245"/>
                </a:lnTo>
                <a:lnTo>
                  <a:pt x="264" y="249"/>
                </a:lnTo>
                <a:lnTo>
                  <a:pt x="263" y="252"/>
                </a:lnTo>
                <a:lnTo>
                  <a:pt x="262" y="255"/>
                </a:lnTo>
                <a:lnTo>
                  <a:pt x="259" y="258"/>
                </a:lnTo>
                <a:lnTo>
                  <a:pt x="256" y="259"/>
                </a:lnTo>
                <a:lnTo>
                  <a:pt x="253" y="259"/>
                </a:lnTo>
                <a:lnTo>
                  <a:pt x="21" y="259"/>
                </a:lnTo>
                <a:lnTo>
                  <a:pt x="17" y="259"/>
                </a:lnTo>
                <a:lnTo>
                  <a:pt x="14" y="258"/>
                </a:lnTo>
                <a:lnTo>
                  <a:pt x="12" y="255"/>
                </a:lnTo>
                <a:lnTo>
                  <a:pt x="11" y="252"/>
                </a:lnTo>
                <a:lnTo>
                  <a:pt x="10" y="249"/>
                </a:lnTo>
                <a:lnTo>
                  <a:pt x="11" y="245"/>
                </a:lnTo>
                <a:lnTo>
                  <a:pt x="12" y="243"/>
                </a:lnTo>
                <a:lnTo>
                  <a:pt x="14" y="239"/>
                </a:lnTo>
                <a:lnTo>
                  <a:pt x="17" y="238"/>
                </a:lnTo>
                <a:lnTo>
                  <a:pt x="21" y="238"/>
                </a:lnTo>
                <a:lnTo>
                  <a:pt x="125" y="238"/>
                </a:lnTo>
                <a:lnTo>
                  <a:pt x="125" y="186"/>
                </a:lnTo>
                <a:lnTo>
                  <a:pt x="46" y="186"/>
                </a:lnTo>
                <a:lnTo>
                  <a:pt x="43" y="186"/>
                </a:lnTo>
                <a:lnTo>
                  <a:pt x="39" y="185"/>
                </a:lnTo>
                <a:lnTo>
                  <a:pt x="37" y="183"/>
                </a:lnTo>
                <a:lnTo>
                  <a:pt x="36" y="179"/>
                </a:lnTo>
                <a:lnTo>
                  <a:pt x="36" y="176"/>
                </a:lnTo>
                <a:lnTo>
                  <a:pt x="36" y="172"/>
                </a:lnTo>
                <a:lnTo>
                  <a:pt x="37" y="170"/>
                </a:lnTo>
                <a:lnTo>
                  <a:pt x="39" y="166"/>
                </a:lnTo>
                <a:lnTo>
                  <a:pt x="43" y="165"/>
                </a:lnTo>
                <a:lnTo>
                  <a:pt x="46" y="165"/>
                </a:lnTo>
                <a:lnTo>
                  <a:pt x="125" y="165"/>
                </a:lnTo>
                <a:lnTo>
                  <a:pt x="125" y="123"/>
                </a:lnTo>
                <a:lnTo>
                  <a:pt x="43" y="123"/>
                </a:lnTo>
                <a:lnTo>
                  <a:pt x="38" y="123"/>
                </a:lnTo>
                <a:lnTo>
                  <a:pt x="36" y="120"/>
                </a:lnTo>
                <a:lnTo>
                  <a:pt x="34" y="118"/>
                </a:lnTo>
                <a:lnTo>
                  <a:pt x="33" y="116"/>
                </a:lnTo>
                <a:lnTo>
                  <a:pt x="32" y="112"/>
                </a:lnTo>
                <a:lnTo>
                  <a:pt x="33" y="109"/>
                </a:lnTo>
                <a:lnTo>
                  <a:pt x="34" y="105"/>
                </a:lnTo>
                <a:lnTo>
                  <a:pt x="36" y="103"/>
                </a:lnTo>
                <a:lnTo>
                  <a:pt x="38" y="101"/>
                </a:lnTo>
                <a:lnTo>
                  <a:pt x="43" y="101"/>
                </a:lnTo>
                <a:close/>
                <a:moveTo>
                  <a:pt x="137" y="0"/>
                </a:moveTo>
                <a:lnTo>
                  <a:pt x="141" y="2"/>
                </a:lnTo>
                <a:lnTo>
                  <a:pt x="145" y="4"/>
                </a:lnTo>
                <a:lnTo>
                  <a:pt x="148" y="6"/>
                </a:lnTo>
                <a:lnTo>
                  <a:pt x="173" y="31"/>
                </a:lnTo>
                <a:lnTo>
                  <a:pt x="200" y="53"/>
                </a:lnTo>
                <a:lnTo>
                  <a:pt x="217" y="63"/>
                </a:lnTo>
                <a:lnTo>
                  <a:pt x="237" y="73"/>
                </a:lnTo>
                <a:lnTo>
                  <a:pt x="264" y="86"/>
                </a:lnTo>
                <a:lnTo>
                  <a:pt x="267" y="87"/>
                </a:lnTo>
                <a:lnTo>
                  <a:pt x="269" y="89"/>
                </a:lnTo>
                <a:lnTo>
                  <a:pt x="270" y="93"/>
                </a:lnTo>
                <a:lnTo>
                  <a:pt x="271" y="96"/>
                </a:lnTo>
                <a:lnTo>
                  <a:pt x="271" y="99"/>
                </a:lnTo>
                <a:lnTo>
                  <a:pt x="269" y="102"/>
                </a:lnTo>
                <a:lnTo>
                  <a:pt x="267" y="105"/>
                </a:lnTo>
                <a:lnTo>
                  <a:pt x="264" y="106"/>
                </a:lnTo>
                <a:lnTo>
                  <a:pt x="259" y="108"/>
                </a:lnTo>
                <a:lnTo>
                  <a:pt x="257" y="108"/>
                </a:lnTo>
                <a:lnTo>
                  <a:pt x="254" y="106"/>
                </a:lnTo>
                <a:lnTo>
                  <a:pt x="218" y="88"/>
                </a:lnTo>
                <a:lnTo>
                  <a:pt x="187" y="70"/>
                </a:lnTo>
                <a:lnTo>
                  <a:pt x="162" y="49"/>
                </a:lnTo>
                <a:lnTo>
                  <a:pt x="140" y="25"/>
                </a:lnTo>
                <a:lnTo>
                  <a:pt x="138" y="24"/>
                </a:lnTo>
                <a:lnTo>
                  <a:pt x="137" y="24"/>
                </a:lnTo>
                <a:lnTo>
                  <a:pt x="135" y="24"/>
                </a:lnTo>
                <a:lnTo>
                  <a:pt x="131" y="25"/>
                </a:lnTo>
                <a:lnTo>
                  <a:pt x="130" y="26"/>
                </a:lnTo>
                <a:lnTo>
                  <a:pt x="106" y="52"/>
                </a:lnTo>
                <a:lnTo>
                  <a:pt x="79" y="73"/>
                </a:lnTo>
                <a:lnTo>
                  <a:pt x="62" y="84"/>
                </a:lnTo>
                <a:lnTo>
                  <a:pt x="42" y="95"/>
                </a:lnTo>
                <a:lnTo>
                  <a:pt x="14" y="106"/>
                </a:lnTo>
                <a:lnTo>
                  <a:pt x="11" y="108"/>
                </a:lnTo>
                <a:lnTo>
                  <a:pt x="8" y="108"/>
                </a:lnTo>
                <a:lnTo>
                  <a:pt x="4" y="105"/>
                </a:lnTo>
                <a:lnTo>
                  <a:pt x="2" y="103"/>
                </a:lnTo>
                <a:lnTo>
                  <a:pt x="1" y="100"/>
                </a:lnTo>
                <a:lnTo>
                  <a:pt x="0" y="97"/>
                </a:lnTo>
                <a:lnTo>
                  <a:pt x="0" y="93"/>
                </a:lnTo>
                <a:lnTo>
                  <a:pt x="2" y="88"/>
                </a:lnTo>
                <a:lnTo>
                  <a:pt x="6" y="86"/>
                </a:lnTo>
                <a:lnTo>
                  <a:pt x="30" y="76"/>
                </a:lnTo>
                <a:lnTo>
                  <a:pt x="49" y="66"/>
                </a:lnTo>
                <a:lnTo>
                  <a:pt x="66" y="56"/>
                </a:lnTo>
                <a:lnTo>
                  <a:pt x="94" y="36"/>
                </a:lnTo>
                <a:lnTo>
                  <a:pt x="120" y="9"/>
                </a:lnTo>
                <a:lnTo>
                  <a:pt x="124" y="6"/>
                </a:lnTo>
                <a:lnTo>
                  <a:pt x="127" y="3"/>
                </a:lnTo>
                <a:lnTo>
                  <a:pt x="131" y="2"/>
                </a:lnTo>
                <a:lnTo>
                  <a:pt x="13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6" name="Freeform 1002"/>
          <xdr:cNvSpPr>
            <a:spLocks noEditPoints="1"/>
          </xdr:cNvSpPr>
        </xdr:nvSpPr>
        <xdr:spPr bwMode="auto">
          <a:xfrm>
            <a:off x="703" y="493"/>
            <a:ext cx="27" cy="27"/>
          </a:xfrm>
          <a:custGeom>
            <a:avLst/>
            <a:gdLst>
              <a:gd name="T0" fmla="*/ 179 w 277"/>
              <a:gd name="T1" fmla="*/ 196 h 270"/>
              <a:gd name="T2" fmla="*/ 171 w 277"/>
              <a:gd name="T3" fmla="*/ 211 h 270"/>
              <a:gd name="T4" fmla="*/ 75 w 277"/>
              <a:gd name="T5" fmla="*/ 238 h 270"/>
              <a:gd name="T6" fmla="*/ 70 w 277"/>
              <a:gd name="T7" fmla="*/ 223 h 270"/>
              <a:gd name="T8" fmla="*/ 125 w 277"/>
              <a:gd name="T9" fmla="*/ 208 h 270"/>
              <a:gd name="T10" fmla="*/ 109 w 277"/>
              <a:gd name="T11" fmla="*/ 103 h 270"/>
              <a:gd name="T12" fmla="*/ 106 w 277"/>
              <a:gd name="T13" fmla="*/ 157 h 270"/>
              <a:gd name="T14" fmla="*/ 152 w 277"/>
              <a:gd name="T15" fmla="*/ 161 h 270"/>
              <a:gd name="T16" fmla="*/ 155 w 277"/>
              <a:gd name="T17" fmla="*/ 106 h 270"/>
              <a:gd name="T18" fmla="*/ 103 w 277"/>
              <a:gd name="T19" fmla="*/ 80 h 270"/>
              <a:gd name="T20" fmla="*/ 178 w 277"/>
              <a:gd name="T21" fmla="*/ 102 h 270"/>
              <a:gd name="T22" fmla="*/ 159 w 277"/>
              <a:gd name="T23" fmla="*/ 182 h 270"/>
              <a:gd name="T24" fmla="*/ 82 w 277"/>
              <a:gd name="T25" fmla="*/ 162 h 270"/>
              <a:gd name="T26" fmla="*/ 103 w 277"/>
              <a:gd name="T27" fmla="*/ 80 h 270"/>
              <a:gd name="T28" fmla="*/ 50 w 277"/>
              <a:gd name="T29" fmla="*/ 15 h 270"/>
              <a:gd name="T30" fmla="*/ 78 w 277"/>
              <a:gd name="T31" fmla="*/ 62 h 270"/>
              <a:gd name="T32" fmla="*/ 79 w 277"/>
              <a:gd name="T33" fmla="*/ 78 h 270"/>
              <a:gd name="T34" fmla="*/ 51 w 277"/>
              <a:gd name="T35" fmla="*/ 185 h 270"/>
              <a:gd name="T36" fmla="*/ 71 w 277"/>
              <a:gd name="T37" fmla="*/ 174 h 270"/>
              <a:gd name="T38" fmla="*/ 79 w 277"/>
              <a:gd name="T39" fmla="*/ 189 h 270"/>
              <a:gd name="T40" fmla="*/ 37 w 277"/>
              <a:gd name="T41" fmla="*/ 225 h 270"/>
              <a:gd name="T42" fmla="*/ 9 w 277"/>
              <a:gd name="T43" fmla="*/ 235 h 270"/>
              <a:gd name="T44" fmla="*/ 4 w 277"/>
              <a:gd name="T45" fmla="*/ 218 h 270"/>
              <a:gd name="T46" fmla="*/ 28 w 277"/>
              <a:gd name="T47" fmla="*/ 83 h 270"/>
              <a:gd name="T48" fmla="*/ 1 w 277"/>
              <a:gd name="T49" fmla="*/ 75 h 270"/>
              <a:gd name="T50" fmla="*/ 7 w 277"/>
              <a:gd name="T51" fmla="*/ 61 h 270"/>
              <a:gd name="T52" fmla="*/ 31 w 277"/>
              <a:gd name="T53" fmla="*/ 12 h 270"/>
              <a:gd name="T54" fmla="*/ 233 w 277"/>
              <a:gd name="T55" fmla="*/ 6 h 270"/>
              <a:gd name="T56" fmla="*/ 258 w 277"/>
              <a:gd name="T57" fmla="*/ 21 h 270"/>
              <a:gd name="T58" fmla="*/ 253 w 277"/>
              <a:gd name="T59" fmla="*/ 37 h 270"/>
              <a:gd name="T60" fmla="*/ 235 w 277"/>
              <a:gd name="T61" fmla="*/ 32 h 270"/>
              <a:gd name="T62" fmla="*/ 219 w 277"/>
              <a:gd name="T63" fmla="*/ 14 h 270"/>
              <a:gd name="T64" fmla="*/ 198 w 277"/>
              <a:gd name="T65" fmla="*/ 0 h 270"/>
              <a:gd name="T66" fmla="*/ 209 w 277"/>
              <a:gd name="T67" fmla="*/ 12 h 270"/>
              <a:gd name="T68" fmla="*/ 268 w 277"/>
              <a:gd name="T69" fmla="*/ 44 h 270"/>
              <a:gd name="T70" fmla="*/ 266 w 277"/>
              <a:gd name="T71" fmla="*/ 60 h 270"/>
              <a:gd name="T72" fmla="*/ 217 w 277"/>
              <a:gd name="T73" fmla="*/ 129 h 270"/>
              <a:gd name="T74" fmla="*/ 242 w 277"/>
              <a:gd name="T75" fmla="*/ 98 h 270"/>
              <a:gd name="T76" fmla="*/ 257 w 277"/>
              <a:gd name="T77" fmla="*/ 90 h 270"/>
              <a:gd name="T78" fmla="*/ 264 w 277"/>
              <a:gd name="T79" fmla="*/ 105 h 270"/>
              <a:gd name="T80" fmla="*/ 234 w 277"/>
              <a:gd name="T81" fmla="*/ 217 h 270"/>
              <a:gd name="T82" fmla="*/ 248 w 277"/>
              <a:gd name="T83" fmla="*/ 242 h 270"/>
              <a:gd name="T84" fmla="*/ 255 w 277"/>
              <a:gd name="T85" fmla="*/ 210 h 270"/>
              <a:gd name="T86" fmla="*/ 265 w 277"/>
              <a:gd name="T87" fmla="*/ 178 h 270"/>
              <a:gd name="T88" fmla="*/ 277 w 277"/>
              <a:gd name="T89" fmla="*/ 189 h 270"/>
              <a:gd name="T90" fmla="*/ 256 w 277"/>
              <a:gd name="T91" fmla="*/ 266 h 270"/>
              <a:gd name="T92" fmla="*/ 221 w 277"/>
              <a:gd name="T93" fmla="*/ 240 h 270"/>
              <a:gd name="T94" fmla="*/ 160 w 277"/>
              <a:gd name="T95" fmla="*/ 260 h 270"/>
              <a:gd name="T96" fmla="*/ 132 w 277"/>
              <a:gd name="T97" fmla="*/ 268 h 270"/>
              <a:gd name="T98" fmla="*/ 130 w 277"/>
              <a:gd name="T99" fmla="*/ 252 h 270"/>
              <a:gd name="T100" fmla="*/ 187 w 277"/>
              <a:gd name="T101" fmla="*/ 215 h 270"/>
              <a:gd name="T102" fmla="*/ 193 w 277"/>
              <a:gd name="T103" fmla="*/ 103 h 270"/>
              <a:gd name="T104" fmla="*/ 75 w 277"/>
              <a:gd name="T105" fmla="*/ 58 h 270"/>
              <a:gd name="T106" fmla="*/ 78 w 277"/>
              <a:gd name="T107" fmla="*/ 42 h 270"/>
              <a:gd name="T108" fmla="*/ 188 w 277"/>
              <a:gd name="T109" fmla="*/ 8 h 2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277" h="270">
                <a:moveTo>
                  <a:pt x="167" y="189"/>
                </a:moveTo>
                <a:lnTo>
                  <a:pt x="172" y="189"/>
                </a:lnTo>
                <a:lnTo>
                  <a:pt x="175" y="191"/>
                </a:lnTo>
                <a:lnTo>
                  <a:pt x="177" y="193"/>
                </a:lnTo>
                <a:lnTo>
                  <a:pt x="179" y="196"/>
                </a:lnTo>
                <a:lnTo>
                  <a:pt x="180" y="200"/>
                </a:lnTo>
                <a:lnTo>
                  <a:pt x="179" y="205"/>
                </a:lnTo>
                <a:lnTo>
                  <a:pt x="177" y="207"/>
                </a:lnTo>
                <a:lnTo>
                  <a:pt x="175" y="209"/>
                </a:lnTo>
                <a:lnTo>
                  <a:pt x="171" y="211"/>
                </a:lnTo>
                <a:lnTo>
                  <a:pt x="147" y="223"/>
                </a:lnTo>
                <a:lnTo>
                  <a:pt x="126" y="232"/>
                </a:lnTo>
                <a:lnTo>
                  <a:pt x="106" y="236"/>
                </a:lnTo>
                <a:lnTo>
                  <a:pt x="80" y="238"/>
                </a:lnTo>
                <a:lnTo>
                  <a:pt x="75" y="238"/>
                </a:lnTo>
                <a:lnTo>
                  <a:pt x="73" y="236"/>
                </a:lnTo>
                <a:lnTo>
                  <a:pt x="70" y="234"/>
                </a:lnTo>
                <a:lnTo>
                  <a:pt x="69" y="230"/>
                </a:lnTo>
                <a:lnTo>
                  <a:pt x="69" y="226"/>
                </a:lnTo>
                <a:lnTo>
                  <a:pt x="70" y="223"/>
                </a:lnTo>
                <a:lnTo>
                  <a:pt x="72" y="219"/>
                </a:lnTo>
                <a:lnTo>
                  <a:pt x="75" y="217"/>
                </a:lnTo>
                <a:lnTo>
                  <a:pt x="80" y="215"/>
                </a:lnTo>
                <a:lnTo>
                  <a:pt x="104" y="212"/>
                </a:lnTo>
                <a:lnTo>
                  <a:pt x="125" y="208"/>
                </a:lnTo>
                <a:lnTo>
                  <a:pt x="143" y="200"/>
                </a:lnTo>
                <a:lnTo>
                  <a:pt x="165" y="189"/>
                </a:lnTo>
                <a:lnTo>
                  <a:pt x="167" y="189"/>
                </a:lnTo>
                <a:close/>
                <a:moveTo>
                  <a:pt x="113" y="103"/>
                </a:moveTo>
                <a:lnTo>
                  <a:pt x="109" y="103"/>
                </a:lnTo>
                <a:lnTo>
                  <a:pt x="107" y="104"/>
                </a:lnTo>
                <a:lnTo>
                  <a:pt x="106" y="106"/>
                </a:lnTo>
                <a:lnTo>
                  <a:pt x="106" y="109"/>
                </a:lnTo>
                <a:lnTo>
                  <a:pt x="106" y="153"/>
                </a:lnTo>
                <a:lnTo>
                  <a:pt x="106" y="157"/>
                </a:lnTo>
                <a:lnTo>
                  <a:pt x="107" y="159"/>
                </a:lnTo>
                <a:lnTo>
                  <a:pt x="109" y="161"/>
                </a:lnTo>
                <a:lnTo>
                  <a:pt x="113" y="161"/>
                </a:lnTo>
                <a:lnTo>
                  <a:pt x="149" y="161"/>
                </a:lnTo>
                <a:lnTo>
                  <a:pt x="152" y="161"/>
                </a:lnTo>
                <a:lnTo>
                  <a:pt x="154" y="159"/>
                </a:lnTo>
                <a:lnTo>
                  <a:pt x="155" y="157"/>
                </a:lnTo>
                <a:lnTo>
                  <a:pt x="155" y="153"/>
                </a:lnTo>
                <a:lnTo>
                  <a:pt x="155" y="109"/>
                </a:lnTo>
                <a:lnTo>
                  <a:pt x="155" y="106"/>
                </a:lnTo>
                <a:lnTo>
                  <a:pt x="154" y="104"/>
                </a:lnTo>
                <a:lnTo>
                  <a:pt x="152" y="103"/>
                </a:lnTo>
                <a:lnTo>
                  <a:pt x="149" y="103"/>
                </a:lnTo>
                <a:lnTo>
                  <a:pt x="113" y="103"/>
                </a:lnTo>
                <a:close/>
                <a:moveTo>
                  <a:pt x="103" y="80"/>
                </a:moveTo>
                <a:lnTo>
                  <a:pt x="159" y="80"/>
                </a:lnTo>
                <a:lnTo>
                  <a:pt x="167" y="83"/>
                </a:lnTo>
                <a:lnTo>
                  <a:pt x="174" y="86"/>
                </a:lnTo>
                <a:lnTo>
                  <a:pt x="177" y="92"/>
                </a:lnTo>
                <a:lnTo>
                  <a:pt x="178" y="102"/>
                </a:lnTo>
                <a:lnTo>
                  <a:pt x="178" y="162"/>
                </a:lnTo>
                <a:lnTo>
                  <a:pt x="177" y="172"/>
                </a:lnTo>
                <a:lnTo>
                  <a:pt x="174" y="178"/>
                </a:lnTo>
                <a:lnTo>
                  <a:pt x="167" y="181"/>
                </a:lnTo>
                <a:lnTo>
                  <a:pt x="159" y="182"/>
                </a:lnTo>
                <a:lnTo>
                  <a:pt x="103" y="182"/>
                </a:lnTo>
                <a:lnTo>
                  <a:pt x="94" y="181"/>
                </a:lnTo>
                <a:lnTo>
                  <a:pt x="88" y="178"/>
                </a:lnTo>
                <a:lnTo>
                  <a:pt x="83" y="172"/>
                </a:lnTo>
                <a:lnTo>
                  <a:pt x="82" y="162"/>
                </a:lnTo>
                <a:lnTo>
                  <a:pt x="82" y="102"/>
                </a:lnTo>
                <a:lnTo>
                  <a:pt x="83" y="92"/>
                </a:lnTo>
                <a:lnTo>
                  <a:pt x="88" y="86"/>
                </a:lnTo>
                <a:lnTo>
                  <a:pt x="94" y="83"/>
                </a:lnTo>
                <a:lnTo>
                  <a:pt x="103" y="80"/>
                </a:lnTo>
                <a:close/>
                <a:moveTo>
                  <a:pt x="39" y="8"/>
                </a:moveTo>
                <a:lnTo>
                  <a:pt x="44" y="9"/>
                </a:lnTo>
                <a:lnTo>
                  <a:pt x="47" y="10"/>
                </a:lnTo>
                <a:lnTo>
                  <a:pt x="49" y="12"/>
                </a:lnTo>
                <a:lnTo>
                  <a:pt x="50" y="15"/>
                </a:lnTo>
                <a:lnTo>
                  <a:pt x="51" y="18"/>
                </a:lnTo>
                <a:lnTo>
                  <a:pt x="51" y="61"/>
                </a:lnTo>
                <a:lnTo>
                  <a:pt x="71" y="61"/>
                </a:lnTo>
                <a:lnTo>
                  <a:pt x="74" y="61"/>
                </a:lnTo>
                <a:lnTo>
                  <a:pt x="78" y="62"/>
                </a:lnTo>
                <a:lnTo>
                  <a:pt x="79" y="65"/>
                </a:lnTo>
                <a:lnTo>
                  <a:pt x="81" y="69"/>
                </a:lnTo>
                <a:lnTo>
                  <a:pt x="81" y="72"/>
                </a:lnTo>
                <a:lnTo>
                  <a:pt x="81" y="75"/>
                </a:lnTo>
                <a:lnTo>
                  <a:pt x="79" y="78"/>
                </a:lnTo>
                <a:lnTo>
                  <a:pt x="78" y="80"/>
                </a:lnTo>
                <a:lnTo>
                  <a:pt x="74" y="82"/>
                </a:lnTo>
                <a:lnTo>
                  <a:pt x="71" y="83"/>
                </a:lnTo>
                <a:lnTo>
                  <a:pt x="51" y="83"/>
                </a:lnTo>
                <a:lnTo>
                  <a:pt x="51" y="185"/>
                </a:lnTo>
                <a:lnTo>
                  <a:pt x="56" y="181"/>
                </a:lnTo>
                <a:lnTo>
                  <a:pt x="59" y="177"/>
                </a:lnTo>
                <a:lnTo>
                  <a:pt x="63" y="175"/>
                </a:lnTo>
                <a:lnTo>
                  <a:pt x="67" y="174"/>
                </a:lnTo>
                <a:lnTo>
                  <a:pt x="71" y="174"/>
                </a:lnTo>
                <a:lnTo>
                  <a:pt x="74" y="175"/>
                </a:lnTo>
                <a:lnTo>
                  <a:pt x="77" y="177"/>
                </a:lnTo>
                <a:lnTo>
                  <a:pt x="78" y="180"/>
                </a:lnTo>
                <a:lnTo>
                  <a:pt x="79" y="183"/>
                </a:lnTo>
                <a:lnTo>
                  <a:pt x="79" y="189"/>
                </a:lnTo>
                <a:lnTo>
                  <a:pt x="77" y="193"/>
                </a:lnTo>
                <a:lnTo>
                  <a:pt x="73" y="196"/>
                </a:lnTo>
                <a:lnTo>
                  <a:pt x="63" y="206"/>
                </a:lnTo>
                <a:lnTo>
                  <a:pt x="51" y="215"/>
                </a:lnTo>
                <a:lnTo>
                  <a:pt x="37" y="225"/>
                </a:lnTo>
                <a:lnTo>
                  <a:pt x="22" y="234"/>
                </a:lnTo>
                <a:lnTo>
                  <a:pt x="19" y="235"/>
                </a:lnTo>
                <a:lnTo>
                  <a:pt x="15" y="236"/>
                </a:lnTo>
                <a:lnTo>
                  <a:pt x="13" y="236"/>
                </a:lnTo>
                <a:lnTo>
                  <a:pt x="9" y="235"/>
                </a:lnTo>
                <a:lnTo>
                  <a:pt x="5" y="233"/>
                </a:lnTo>
                <a:lnTo>
                  <a:pt x="3" y="229"/>
                </a:lnTo>
                <a:lnTo>
                  <a:pt x="2" y="225"/>
                </a:lnTo>
                <a:lnTo>
                  <a:pt x="3" y="221"/>
                </a:lnTo>
                <a:lnTo>
                  <a:pt x="4" y="218"/>
                </a:lnTo>
                <a:lnTo>
                  <a:pt x="8" y="214"/>
                </a:lnTo>
                <a:lnTo>
                  <a:pt x="12" y="213"/>
                </a:lnTo>
                <a:lnTo>
                  <a:pt x="21" y="208"/>
                </a:lnTo>
                <a:lnTo>
                  <a:pt x="28" y="203"/>
                </a:lnTo>
                <a:lnTo>
                  <a:pt x="28" y="83"/>
                </a:lnTo>
                <a:lnTo>
                  <a:pt x="11" y="83"/>
                </a:lnTo>
                <a:lnTo>
                  <a:pt x="7" y="82"/>
                </a:lnTo>
                <a:lnTo>
                  <a:pt x="4" y="80"/>
                </a:lnTo>
                <a:lnTo>
                  <a:pt x="2" y="78"/>
                </a:lnTo>
                <a:lnTo>
                  <a:pt x="1" y="75"/>
                </a:lnTo>
                <a:lnTo>
                  <a:pt x="0" y="72"/>
                </a:lnTo>
                <a:lnTo>
                  <a:pt x="1" y="69"/>
                </a:lnTo>
                <a:lnTo>
                  <a:pt x="2" y="65"/>
                </a:lnTo>
                <a:lnTo>
                  <a:pt x="4" y="62"/>
                </a:lnTo>
                <a:lnTo>
                  <a:pt x="7" y="61"/>
                </a:lnTo>
                <a:lnTo>
                  <a:pt x="11" y="61"/>
                </a:lnTo>
                <a:lnTo>
                  <a:pt x="28" y="61"/>
                </a:lnTo>
                <a:lnTo>
                  <a:pt x="28" y="18"/>
                </a:lnTo>
                <a:lnTo>
                  <a:pt x="30" y="15"/>
                </a:lnTo>
                <a:lnTo>
                  <a:pt x="31" y="12"/>
                </a:lnTo>
                <a:lnTo>
                  <a:pt x="33" y="10"/>
                </a:lnTo>
                <a:lnTo>
                  <a:pt x="36" y="9"/>
                </a:lnTo>
                <a:lnTo>
                  <a:pt x="39" y="8"/>
                </a:lnTo>
                <a:close/>
                <a:moveTo>
                  <a:pt x="228" y="4"/>
                </a:moveTo>
                <a:lnTo>
                  <a:pt x="233" y="6"/>
                </a:lnTo>
                <a:lnTo>
                  <a:pt x="238" y="7"/>
                </a:lnTo>
                <a:lnTo>
                  <a:pt x="244" y="11"/>
                </a:lnTo>
                <a:lnTo>
                  <a:pt x="248" y="14"/>
                </a:lnTo>
                <a:lnTo>
                  <a:pt x="254" y="17"/>
                </a:lnTo>
                <a:lnTo>
                  <a:pt x="258" y="21"/>
                </a:lnTo>
                <a:lnTo>
                  <a:pt x="259" y="25"/>
                </a:lnTo>
                <a:lnTo>
                  <a:pt x="259" y="29"/>
                </a:lnTo>
                <a:lnTo>
                  <a:pt x="258" y="32"/>
                </a:lnTo>
                <a:lnTo>
                  <a:pt x="256" y="35"/>
                </a:lnTo>
                <a:lnTo>
                  <a:pt x="253" y="37"/>
                </a:lnTo>
                <a:lnTo>
                  <a:pt x="248" y="38"/>
                </a:lnTo>
                <a:lnTo>
                  <a:pt x="245" y="38"/>
                </a:lnTo>
                <a:lnTo>
                  <a:pt x="242" y="37"/>
                </a:lnTo>
                <a:lnTo>
                  <a:pt x="240" y="35"/>
                </a:lnTo>
                <a:lnTo>
                  <a:pt x="235" y="32"/>
                </a:lnTo>
                <a:lnTo>
                  <a:pt x="231" y="29"/>
                </a:lnTo>
                <a:lnTo>
                  <a:pt x="226" y="26"/>
                </a:lnTo>
                <a:lnTo>
                  <a:pt x="221" y="24"/>
                </a:lnTo>
                <a:lnTo>
                  <a:pt x="219" y="18"/>
                </a:lnTo>
                <a:lnTo>
                  <a:pt x="219" y="14"/>
                </a:lnTo>
                <a:lnTo>
                  <a:pt x="220" y="11"/>
                </a:lnTo>
                <a:lnTo>
                  <a:pt x="222" y="8"/>
                </a:lnTo>
                <a:lnTo>
                  <a:pt x="224" y="6"/>
                </a:lnTo>
                <a:lnTo>
                  <a:pt x="228" y="4"/>
                </a:lnTo>
                <a:close/>
                <a:moveTo>
                  <a:pt x="198" y="0"/>
                </a:moveTo>
                <a:lnTo>
                  <a:pt x="201" y="1"/>
                </a:lnTo>
                <a:lnTo>
                  <a:pt x="205" y="2"/>
                </a:lnTo>
                <a:lnTo>
                  <a:pt x="207" y="4"/>
                </a:lnTo>
                <a:lnTo>
                  <a:pt x="209" y="8"/>
                </a:lnTo>
                <a:lnTo>
                  <a:pt x="209" y="12"/>
                </a:lnTo>
                <a:lnTo>
                  <a:pt x="210" y="40"/>
                </a:lnTo>
                <a:lnTo>
                  <a:pt x="259" y="40"/>
                </a:lnTo>
                <a:lnTo>
                  <a:pt x="263" y="41"/>
                </a:lnTo>
                <a:lnTo>
                  <a:pt x="266" y="42"/>
                </a:lnTo>
                <a:lnTo>
                  <a:pt x="268" y="44"/>
                </a:lnTo>
                <a:lnTo>
                  <a:pt x="269" y="47"/>
                </a:lnTo>
                <a:lnTo>
                  <a:pt x="270" y="52"/>
                </a:lnTo>
                <a:lnTo>
                  <a:pt x="269" y="55"/>
                </a:lnTo>
                <a:lnTo>
                  <a:pt x="268" y="58"/>
                </a:lnTo>
                <a:lnTo>
                  <a:pt x="266" y="60"/>
                </a:lnTo>
                <a:lnTo>
                  <a:pt x="263" y="61"/>
                </a:lnTo>
                <a:lnTo>
                  <a:pt x="259" y="62"/>
                </a:lnTo>
                <a:lnTo>
                  <a:pt x="211" y="62"/>
                </a:lnTo>
                <a:lnTo>
                  <a:pt x="213" y="97"/>
                </a:lnTo>
                <a:lnTo>
                  <a:pt x="217" y="129"/>
                </a:lnTo>
                <a:lnTo>
                  <a:pt x="220" y="158"/>
                </a:lnTo>
                <a:lnTo>
                  <a:pt x="222" y="166"/>
                </a:lnTo>
                <a:lnTo>
                  <a:pt x="225" y="158"/>
                </a:lnTo>
                <a:lnTo>
                  <a:pt x="234" y="130"/>
                </a:lnTo>
                <a:lnTo>
                  <a:pt x="242" y="98"/>
                </a:lnTo>
                <a:lnTo>
                  <a:pt x="244" y="93"/>
                </a:lnTo>
                <a:lnTo>
                  <a:pt x="246" y="91"/>
                </a:lnTo>
                <a:lnTo>
                  <a:pt x="249" y="90"/>
                </a:lnTo>
                <a:lnTo>
                  <a:pt x="253" y="89"/>
                </a:lnTo>
                <a:lnTo>
                  <a:pt x="257" y="90"/>
                </a:lnTo>
                <a:lnTo>
                  <a:pt x="260" y="91"/>
                </a:lnTo>
                <a:lnTo>
                  <a:pt x="263" y="93"/>
                </a:lnTo>
                <a:lnTo>
                  <a:pt x="264" y="97"/>
                </a:lnTo>
                <a:lnTo>
                  <a:pt x="265" y="100"/>
                </a:lnTo>
                <a:lnTo>
                  <a:pt x="264" y="105"/>
                </a:lnTo>
                <a:lnTo>
                  <a:pt x="256" y="136"/>
                </a:lnTo>
                <a:lnTo>
                  <a:pt x="247" y="164"/>
                </a:lnTo>
                <a:lnTo>
                  <a:pt x="238" y="182"/>
                </a:lnTo>
                <a:lnTo>
                  <a:pt x="229" y="199"/>
                </a:lnTo>
                <a:lnTo>
                  <a:pt x="234" y="217"/>
                </a:lnTo>
                <a:lnTo>
                  <a:pt x="241" y="232"/>
                </a:lnTo>
                <a:lnTo>
                  <a:pt x="243" y="236"/>
                </a:lnTo>
                <a:lnTo>
                  <a:pt x="245" y="239"/>
                </a:lnTo>
                <a:lnTo>
                  <a:pt x="247" y="241"/>
                </a:lnTo>
                <a:lnTo>
                  <a:pt x="248" y="242"/>
                </a:lnTo>
                <a:lnTo>
                  <a:pt x="249" y="241"/>
                </a:lnTo>
                <a:lnTo>
                  <a:pt x="251" y="240"/>
                </a:lnTo>
                <a:lnTo>
                  <a:pt x="252" y="237"/>
                </a:lnTo>
                <a:lnTo>
                  <a:pt x="253" y="226"/>
                </a:lnTo>
                <a:lnTo>
                  <a:pt x="255" y="210"/>
                </a:lnTo>
                <a:lnTo>
                  <a:pt x="257" y="189"/>
                </a:lnTo>
                <a:lnTo>
                  <a:pt x="258" y="184"/>
                </a:lnTo>
                <a:lnTo>
                  <a:pt x="259" y="181"/>
                </a:lnTo>
                <a:lnTo>
                  <a:pt x="261" y="179"/>
                </a:lnTo>
                <a:lnTo>
                  <a:pt x="265" y="178"/>
                </a:lnTo>
                <a:lnTo>
                  <a:pt x="269" y="178"/>
                </a:lnTo>
                <a:lnTo>
                  <a:pt x="272" y="180"/>
                </a:lnTo>
                <a:lnTo>
                  <a:pt x="275" y="182"/>
                </a:lnTo>
                <a:lnTo>
                  <a:pt x="276" y="185"/>
                </a:lnTo>
                <a:lnTo>
                  <a:pt x="277" y="189"/>
                </a:lnTo>
                <a:lnTo>
                  <a:pt x="272" y="218"/>
                </a:lnTo>
                <a:lnTo>
                  <a:pt x="268" y="240"/>
                </a:lnTo>
                <a:lnTo>
                  <a:pt x="261" y="257"/>
                </a:lnTo>
                <a:lnTo>
                  <a:pt x="259" y="263"/>
                </a:lnTo>
                <a:lnTo>
                  <a:pt x="256" y="266"/>
                </a:lnTo>
                <a:lnTo>
                  <a:pt x="253" y="268"/>
                </a:lnTo>
                <a:lnTo>
                  <a:pt x="248" y="269"/>
                </a:lnTo>
                <a:lnTo>
                  <a:pt x="238" y="266"/>
                </a:lnTo>
                <a:lnTo>
                  <a:pt x="230" y="257"/>
                </a:lnTo>
                <a:lnTo>
                  <a:pt x="221" y="240"/>
                </a:lnTo>
                <a:lnTo>
                  <a:pt x="213" y="221"/>
                </a:lnTo>
                <a:lnTo>
                  <a:pt x="212" y="222"/>
                </a:lnTo>
                <a:lnTo>
                  <a:pt x="196" y="237"/>
                </a:lnTo>
                <a:lnTo>
                  <a:pt x="176" y="251"/>
                </a:lnTo>
                <a:lnTo>
                  <a:pt x="160" y="260"/>
                </a:lnTo>
                <a:lnTo>
                  <a:pt x="143" y="269"/>
                </a:lnTo>
                <a:lnTo>
                  <a:pt x="142" y="270"/>
                </a:lnTo>
                <a:lnTo>
                  <a:pt x="140" y="270"/>
                </a:lnTo>
                <a:lnTo>
                  <a:pt x="136" y="269"/>
                </a:lnTo>
                <a:lnTo>
                  <a:pt x="132" y="268"/>
                </a:lnTo>
                <a:lnTo>
                  <a:pt x="129" y="266"/>
                </a:lnTo>
                <a:lnTo>
                  <a:pt x="128" y="264"/>
                </a:lnTo>
                <a:lnTo>
                  <a:pt x="127" y="260"/>
                </a:lnTo>
                <a:lnTo>
                  <a:pt x="128" y="255"/>
                </a:lnTo>
                <a:lnTo>
                  <a:pt x="130" y="252"/>
                </a:lnTo>
                <a:lnTo>
                  <a:pt x="133" y="250"/>
                </a:lnTo>
                <a:lnTo>
                  <a:pt x="139" y="248"/>
                </a:lnTo>
                <a:lnTo>
                  <a:pt x="155" y="239"/>
                </a:lnTo>
                <a:lnTo>
                  <a:pt x="171" y="229"/>
                </a:lnTo>
                <a:lnTo>
                  <a:pt x="187" y="215"/>
                </a:lnTo>
                <a:lnTo>
                  <a:pt x="201" y="200"/>
                </a:lnTo>
                <a:lnTo>
                  <a:pt x="206" y="195"/>
                </a:lnTo>
                <a:lnTo>
                  <a:pt x="201" y="169"/>
                </a:lnTo>
                <a:lnTo>
                  <a:pt x="196" y="139"/>
                </a:lnTo>
                <a:lnTo>
                  <a:pt x="193" y="103"/>
                </a:lnTo>
                <a:lnTo>
                  <a:pt x="189" y="62"/>
                </a:lnTo>
                <a:lnTo>
                  <a:pt x="84" y="62"/>
                </a:lnTo>
                <a:lnTo>
                  <a:pt x="80" y="61"/>
                </a:lnTo>
                <a:lnTo>
                  <a:pt x="78" y="60"/>
                </a:lnTo>
                <a:lnTo>
                  <a:pt x="75" y="58"/>
                </a:lnTo>
                <a:lnTo>
                  <a:pt x="73" y="55"/>
                </a:lnTo>
                <a:lnTo>
                  <a:pt x="73" y="52"/>
                </a:lnTo>
                <a:lnTo>
                  <a:pt x="73" y="47"/>
                </a:lnTo>
                <a:lnTo>
                  <a:pt x="75" y="44"/>
                </a:lnTo>
                <a:lnTo>
                  <a:pt x="78" y="42"/>
                </a:lnTo>
                <a:lnTo>
                  <a:pt x="80" y="41"/>
                </a:lnTo>
                <a:lnTo>
                  <a:pt x="84" y="40"/>
                </a:lnTo>
                <a:lnTo>
                  <a:pt x="188" y="40"/>
                </a:lnTo>
                <a:lnTo>
                  <a:pt x="187" y="12"/>
                </a:lnTo>
                <a:lnTo>
                  <a:pt x="188" y="8"/>
                </a:lnTo>
                <a:lnTo>
                  <a:pt x="189" y="4"/>
                </a:lnTo>
                <a:lnTo>
                  <a:pt x="191" y="2"/>
                </a:lnTo>
                <a:lnTo>
                  <a:pt x="194" y="1"/>
                </a:lnTo>
                <a:lnTo>
                  <a:pt x="19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027" name="Freeform 1003"/>
          <xdr:cNvSpPr>
            <a:spLocks/>
          </xdr:cNvSpPr>
        </xdr:nvSpPr>
        <xdr:spPr bwMode="auto">
          <a:xfrm>
            <a:off x="744" y="493"/>
            <a:ext cx="6" cy="27"/>
          </a:xfrm>
          <a:custGeom>
            <a:avLst/>
            <a:gdLst>
              <a:gd name="T0" fmla="*/ 9 w 62"/>
              <a:gd name="T1" fmla="*/ 0 h 263"/>
              <a:gd name="T2" fmla="*/ 10 w 62"/>
              <a:gd name="T3" fmla="*/ 1 h 263"/>
              <a:gd name="T4" fmla="*/ 13 w 62"/>
              <a:gd name="T5" fmla="*/ 2 h 263"/>
              <a:gd name="T6" fmla="*/ 16 w 62"/>
              <a:gd name="T7" fmla="*/ 5 h 263"/>
              <a:gd name="T8" fmla="*/ 19 w 62"/>
              <a:gd name="T9" fmla="*/ 9 h 263"/>
              <a:gd name="T10" fmla="*/ 24 w 62"/>
              <a:gd name="T11" fmla="*/ 13 h 263"/>
              <a:gd name="T12" fmla="*/ 40 w 62"/>
              <a:gd name="T13" fmla="*/ 39 h 263"/>
              <a:gd name="T14" fmla="*/ 52 w 62"/>
              <a:gd name="T15" fmla="*/ 68 h 263"/>
              <a:gd name="T16" fmla="*/ 60 w 62"/>
              <a:gd name="T17" fmla="*/ 99 h 263"/>
              <a:gd name="T18" fmla="*/ 62 w 62"/>
              <a:gd name="T19" fmla="*/ 131 h 263"/>
              <a:gd name="T20" fmla="*/ 60 w 62"/>
              <a:gd name="T21" fmla="*/ 164 h 263"/>
              <a:gd name="T22" fmla="*/ 52 w 62"/>
              <a:gd name="T23" fmla="*/ 196 h 263"/>
              <a:gd name="T24" fmla="*/ 39 w 62"/>
              <a:gd name="T25" fmla="*/ 224 h 263"/>
              <a:gd name="T26" fmla="*/ 22 w 62"/>
              <a:gd name="T27" fmla="*/ 250 h 263"/>
              <a:gd name="T28" fmla="*/ 19 w 62"/>
              <a:gd name="T29" fmla="*/ 254 h 263"/>
              <a:gd name="T30" fmla="*/ 16 w 62"/>
              <a:gd name="T31" fmla="*/ 258 h 263"/>
              <a:gd name="T32" fmla="*/ 13 w 62"/>
              <a:gd name="T33" fmla="*/ 261 h 263"/>
              <a:gd name="T34" fmla="*/ 10 w 62"/>
              <a:gd name="T35" fmla="*/ 262 h 263"/>
              <a:gd name="T36" fmla="*/ 9 w 62"/>
              <a:gd name="T37" fmla="*/ 263 h 263"/>
              <a:gd name="T38" fmla="*/ 6 w 62"/>
              <a:gd name="T39" fmla="*/ 263 h 263"/>
              <a:gd name="T40" fmla="*/ 3 w 62"/>
              <a:gd name="T41" fmla="*/ 261 h 263"/>
              <a:gd name="T42" fmla="*/ 2 w 62"/>
              <a:gd name="T43" fmla="*/ 259 h 263"/>
              <a:gd name="T44" fmla="*/ 1 w 62"/>
              <a:gd name="T45" fmla="*/ 256 h 263"/>
              <a:gd name="T46" fmla="*/ 0 w 62"/>
              <a:gd name="T47" fmla="*/ 250 h 263"/>
              <a:gd name="T48" fmla="*/ 1 w 62"/>
              <a:gd name="T49" fmla="*/ 249 h 263"/>
              <a:gd name="T50" fmla="*/ 2 w 62"/>
              <a:gd name="T51" fmla="*/ 248 h 263"/>
              <a:gd name="T52" fmla="*/ 3 w 62"/>
              <a:gd name="T53" fmla="*/ 245 h 263"/>
              <a:gd name="T54" fmla="*/ 6 w 62"/>
              <a:gd name="T55" fmla="*/ 242 h 263"/>
              <a:gd name="T56" fmla="*/ 22 w 62"/>
              <a:gd name="T57" fmla="*/ 219 h 263"/>
              <a:gd name="T58" fmla="*/ 35 w 62"/>
              <a:gd name="T59" fmla="*/ 192 h 263"/>
              <a:gd name="T60" fmla="*/ 42 w 62"/>
              <a:gd name="T61" fmla="*/ 162 h 263"/>
              <a:gd name="T62" fmla="*/ 45 w 62"/>
              <a:gd name="T63" fmla="*/ 131 h 263"/>
              <a:gd name="T64" fmla="*/ 43 w 62"/>
              <a:gd name="T65" fmla="*/ 101 h 263"/>
              <a:gd name="T66" fmla="*/ 36 w 62"/>
              <a:gd name="T67" fmla="*/ 72 h 263"/>
              <a:gd name="T68" fmla="*/ 24 w 62"/>
              <a:gd name="T69" fmla="*/ 46 h 263"/>
              <a:gd name="T70" fmla="*/ 7 w 62"/>
              <a:gd name="T71" fmla="*/ 22 h 263"/>
              <a:gd name="T72" fmla="*/ 4 w 62"/>
              <a:gd name="T73" fmla="*/ 19 h 263"/>
              <a:gd name="T74" fmla="*/ 2 w 62"/>
              <a:gd name="T75" fmla="*/ 17 h 263"/>
              <a:gd name="T76" fmla="*/ 1 w 62"/>
              <a:gd name="T77" fmla="*/ 15 h 263"/>
              <a:gd name="T78" fmla="*/ 0 w 62"/>
              <a:gd name="T79" fmla="*/ 12 h 263"/>
              <a:gd name="T80" fmla="*/ 1 w 62"/>
              <a:gd name="T81" fmla="*/ 8 h 263"/>
              <a:gd name="T82" fmla="*/ 2 w 62"/>
              <a:gd name="T83" fmla="*/ 5 h 263"/>
              <a:gd name="T84" fmla="*/ 3 w 62"/>
              <a:gd name="T85" fmla="*/ 2 h 263"/>
              <a:gd name="T86" fmla="*/ 6 w 62"/>
              <a:gd name="T87" fmla="*/ 1 h 263"/>
              <a:gd name="T88" fmla="*/ 9 w 62"/>
              <a:gd name="T89" fmla="*/ 0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62" h="263">
                <a:moveTo>
                  <a:pt x="9" y="0"/>
                </a:moveTo>
                <a:lnTo>
                  <a:pt x="10" y="1"/>
                </a:lnTo>
                <a:lnTo>
                  <a:pt x="13" y="2"/>
                </a:lnTo>
                <a:lnTo>
                  <a:pt x="16" y="5"/>
                </a:lnTo>
                <a:lnTo>
                  <a:pt x="19" y="9"/>
                </a:lnTo>
                <a:lnTo>
                  <a:pt x="24" y="13"/>
                </a:lnTo>
                <a:lnTo>
                  <a:pt x="40" y="39"/>
                </a:lnTo>
                <a:lnTo>
                  <a:pt x="52" y="68"/>
                </a:lnTo>
                <a:lnTo>
                  <a:pt x="60" y="99"/>
                </a:lnTo>
                <a:lnTo>
                  <a:pt x="62" y="131"/>
                </a:lnTo>
                <a:lnTo>
                  <a:pt x="60" y="164"/>
                </a:lnTo>
                <a:lnTo>
                  <a:pt x="52" y="196"/>
                </a:lnTo>
                <a:lnTo>
                  <a:pt x="39" y="224"/>
                </a:lnTo>
                <a:lnTo>
                  <a:pt x="22" y="250"/>
                </a:lnTo>
                <a:lnTo>
                  <a:pt x="19" y="254"/>
                </a:lnTo>
                <a:lnTo>
                  <a:pt x="16" y="258"/>
                </a:lnTo>
                <a:lnTo>
                  <a:pt x="13" y="261"/>
                </a:lnTo>
                <a:lnTo>
                  <a:pt x="10" y="262"/>
                </a:lnTo>
                <a:lnTo>
                  <a:pt x="9" y="263"/>
                </a:lnTo>
                <a:lnTo>
                  <a:pt x="6" y="263"/>
                </a:lnTo>
                <a:lnTo>
                  <a:pt x="3" y="261"/>
                </a:lnTo>
                <a:lnTo>
                  <a:pt x="2" y="259"/>
                </a:lnTo>
                <a:lnTo>
                  <a:pt x="1" y="256"/>
                </a:lnTo>
                <a:lnTo>
                  <a:pt x="0" y="250"/>
                </a:lnTo>
                <a:lnTo>
                  <a:pt x="1" y="249"/>
                </a:lnTo>
                <a:lnTo>
                  <a:pt x="2" y="248"/>
                </a:lnTo>
                <a:lnTo>
                  <a:pt x="3" y="245"/>
                </a:lnTo>
                <a:lnTo>
                  <a:pt x="6" y="242"/>
                </a:lnTo>
                <a:lnTo>
                  <a:pt x="22" y="219"/>
                </a:lnTo>
                <a:lnTo>
                  <a:pt x="35" y="192"/>
                </a:lnTo>
                <a:lnTo>
                  <a:pt x="42" y="162"/>
                </a:lnTo>
                <a:lnTo>
                  <a:pt x="45" y="131"/>
                </a:lnTo>
                <a:lnTo>
                  <a:pt x="43" y="101"/>
                </a:lnTo>
                <a:lnTo>
                  <a:pt x="36" y="72"/>
                </a:lnTo>
                <a:lnTo>
                  <a:pt x="24" y="46"/>
                </a:lnTo>
                <a:lnTo>
                  <a:pt x="7" y="22"/>
                </a:lnTo>
                <a:lnTo>
                  <a:pt x="4" y="19"/>
                </a:lnTo>
                <a:lnTo>
                  <a:pt x="2" y="17"/>
                </a:lnTo>
                <a:lnTo>
                  <a:pt x="1" y="15"/>
                </a:lnTo>
                <a:lnTo>
                  <a:pt x="0" y="12"/>
                </a:lnTo>
                <a:lnTo>
                  <a:pt x="1" y="8"/>
                </a:lnTo>
                <a:lnTo>
                  <a:pt x="2" y="5"/>
                </a:lnTo>
                <a:lnTo>
                  <a:pt x="3" y="2"/>
                </a:lnTo>
                <a:lnTo>
                  <a:pt x="6" y="1"/>
                </a:lnTo>
                <a:lnTo>
                  <a:pt x="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2</xdr:col>
      <xdr:colOff>19878</xdr:colOff>
      <xdr:row>23</xdr:row>
      <xdr:rowOff>160682</xdr:rowOff>
    </xdr:from>
    <xdr:to>
      <xdr:col>9</xdr:col>
      <xdr:colOff>355213</xdr:colOff>
      <xdr:row>30</xdr:row>
      <xdr:rowOff>84339</xdr:rowOff>
    </xdr:to>
    <xdr:sp macro="" textlink="">
      <xdr:nvSpPr>
        <xdr:cNvPr id="1004" name="正方形/長方形 1003"/>
        <xdr:cNvSpPr/>
      </xdr:nvSpPr>
      <xdr:spPr>
        <a:xfrm>
          <a:off x="376030" y="4161182"/>
          <a:ext cx="2066400" cy="1141200"/>
        </a:xfrm>
        <a:prstGeom prst="rect">
          <a:avLst/>
        </a:prstGeom>
        <a:ln w="3175">
          <a:solidFill>
            <a:schemeClr val="tx1"/>
          </a:solidFill>
          <a:prstDash val="sysDot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468000" tIns="0" rIns="468000" bIns="0" rtlCol="0" anchor="ctr" anchorCtr="0"/>
        <a:lstStyle/>
        <a:p>
          <a:r>
            <a:rPr kumimoji="1" lang="ja-JP" altLang="ja-JP" sz="110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　道の相談室部分</a:t>
          </a:r>
          <a:endParaRPr lang="ja-JP" altLang="ja-JP">
            <a:solidFill>
              <a:schemeClr val="bg1">
                <a:lumMod val="65000"/>
              </a:schemeClr>
            </a:solidFill>
            <a:effectLst/>
          </a:endParaRPr>
        </a:p>
        <a:p>
          <a:r>
            <a:rPr kumimoji="1" lang="ja-JP" altLang="ja-JP" sz="110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無し（詰める）</a:t>
          </a:r>
          <a:endParaRPr lang="ja-JP" altLang="ja-JP">
            <a:solidFill>
              <a:schemeClr val="bg1">
                <a:lumMod val="65000"/>
              </a:schemeClr>
            </a:solidFill>
            <a:effectLst/>
          </a:endParaRPr>
        </a:p>
      </xdr:txBody>
    </xdr:sp>
    <xdr:clientData/>
  </xdr:twoCellAnchor>
  <xdr:twoCellAnchor>
    <xdr:from>
      <xdr:col>15</xdr:col>
      <xdr:colOff>267116</xdr:colOff>
      <xdr:row>23</xdr:row>
      <xdr:rowOff>147430</xdr:rowOff>
    </xdr:from>
    <xdr:to>
      <xdr:col>22</xdr:col>
      <xdr:colOff>196603</xdr:colOff>
      <xdr:row>30</xdr:row>
      <xdr:rowOff>71087</xdr:rowOff>
    </xdr:to>
    <xdr:sp macro="" textlink="">
      <xdr:nvSpPr>
        <xdr:cNvPr id="1006" name="正方形/長方形 1005"/>
        <xdr:cNvSpPr/>
      </xdr:nvSpPr>
      <xdr:spPr>
        <a:xfrm>
          <a:off x="5195268" y="4147930"/>
          <a:ext cx="2066400" cy="1141200"/>
        </a:xfrm>
        <a:prstGeom prst="rect">
          <a:avLst/>
        </a:prstGeom>
        <a:ln w="3175">
          <a:solidFill>
            <a:schemeClr val="tx1"/>
          </a:solidFill>
          <a:prstDash val="sysDot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468000" tIns="0" rIns="468000" bIns="0" rtlCol="0" anchor="ctr" anchorCtr="0"/>
        <a:lstStyle/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（道の相談室部分）</a:t>
          </a:r>
          <a:endParaRPr kumimoji="1" lang="en-US" altLang="ja-JP" sz="1100">
            <a:solidFill>
              <a:schemeClr val="bg1">
                <a:lumMod val="65000"/>
              </a:schemeClr>
            </a:solidFill>
          </a:endParaRPr>
        </a:p>
        <a:p>
          <a:pPr algn="l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　　　（その他）</a:t>
          </a:r>
          <a:endParaRPr kumimoji="1" lang="en-US" altLang="ja-JP" sz="1100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  <xdr:twoCellAnchor editAs="oneCell">
    <xdr:from>
      <xdr:col>2</xdr:col>
      <xdr:colOff>38100</xdr:colOff>
      <xdr:row>23</xdr:row>
      <xdr:rowOff>161925</xdr:rowOff>
    </xdr:from>
    <xdr:to>
      <xdr:col>10</xdr:col>
      <xdr:colOff>9525</xdr:colOff>
      <xdr:row>30</xdr:row>
      <xdr:rowOff>85725</xdr:rowOff>
    </xdr:to>
    <xdr:sp macro="" textlink="">
      <xdr:nvSpPr>
        <xdr:cNvPr id="1025" name="AutoShape 1"/>
        <xdr:cNvSpPr>
          <a:spLocks noChangeAspect="1" noChangeArrowheads="1"/>
        </xdr:cNvSpPr>
      </xdr:nvSpPr>
      <xdr:spPr bwMode="auto">
        <a:xfrm>
          <a:off x="390525" y="4105275"/>
          <a:ext cx="206692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228600</xdr:colOff>
      <xdr:row>15</xdr:row>
      <xdr:rowOff>133350</xdr:rowOff>
    </xdr:from>
    <xdr:to>
      <xdr:col>28</xdr:col>
      <xdr:colOff>457200</xdr:colOff>
      <xdr:row>28</xdr:row>
      <xdr:rowOff>85725</xdr:rowOff>
    </xdr:to>
    <xdr:sp macro="" textlink="">
      <xdr:nvSpPr>
        <xdr:cNvPr id="1401" name="AutoShape 377"/>
        <xdr:cNvSpPr>
          <a:spLocks noChangeAspect="1" noChangeArrowheads="1"/>
        </xdr:cNvSpPr>
      </xdr:nvSpPr>
      <xdr:spPr bwMode="auto">
        <a:xfrm>
          <a:off x="5419725" y="2705100"/>
          <a:ext cx="4019550" cy="2181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es@leojp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>
      <selection activeCell="C6" sqref="C6"/>
    </sheetView>
  </sheetViews>
  <sheetFormatPr defaultRowHeight="13.5"/>
  <cols>
    <col min="1" max="1" width="2.75" customWidth="1"/>
    <col min="2" max="2" width="24.875" customWidth="1"/>
    <col min="3" max="3" width="36.75" customWidth="1"/>
    <col min="4" max="4" width="2.75" customWidth="1"/>
  </cols>
  <sheetData>
    <row r="1" spans="1:4" ht="24">
      <c r="B1" s="90" t="s">
        <v>70</v>
      </c>
      <c r="C1" s="91"/>
    </row>
    <row r="2" spans="1:4">
      <c r="B2" t="s">
        <v>68</v>
      </c>
      <c r="C2" s="81" t="s">
        <v>69</v>
      </c>
    </row>
    <row r="3" spans="1:4" ht="36" customHeight="1">
      <c r="A3" s="64"/>
      <c r="B3" s="82" t="s">
        <v>58</v>
      </c>
      <c r="C3" s="83"/>
      <c r="D3" s="64"/>
    </row>
    <row r="4" spans="1:4">
      <c r="A4" s="64"/>
      <c r="B4" s="65"/>
      <c r="C4" s="64"/>
      <c r="D4" s="64"/>
    </row>
    <row r="5" spans="1:4" ht="20.100000000000001" customHeight="1" thickBot="1">
      <c r="A5" s="64"/>
      <c r="B5" s="50" t="s">
        <v>52</v>
      </c>
      <c r="C5" s="64"/>
      <c r="D5" s="64"/>
    </row>
    <row r="6" spans="1:4" ht="20.100000000000001" customHeight="1">
      <c r="A6" s="64"/>
      <c r="B6" s="51" t="s">
        <v>48</v>
      </c>
      <c r="C6" s="66"/>
      <c r="D6" s="64"/>
    </row>
    <row r="7" spans="1:4" ht="20.100000000000001" customHeight="1">
      <c r="A7" s="64"/>
      <c r="B7" s="57" t="s">
        <v>60</v>
      </c>
      <c r="C7" s="67"/>
      <c r="D7" s="64"/>
    </row>
    <row r="8" spans="1:4" ht="19.5" customHeight="1">
      <c r="A8" s="64"/>
      <c r="B8" s="60" t="s">
        <v>49</v>
      </c>
      <c r="C8" s="68"/>
      <c r="D8" s="64"/>
    </row>
    <row r="9" spans="1:4" ht="20.100000000000001" customHeight="1">
      <c r="A9" s="64"/>
      <c r="B9" s="61" t="s">
        <v>50</v>
      </c>
      <c r="C9" s="69"/>
      <c r="D9" s="64"/>
    </row>
    <row r="10" spans="1:4" ht="20.100000000000001" customHeight="1">
      <c r="A10" s="64"/>
      <c r="B10" s="52" t="s">
        <v>59</v>
      </c>
      <c r="C10" s="70"/>
      <c r="D10" s="64"/>
    </row>
    <row r="11" spans="1:4" ht="20.100000000000001" customHeight="1">
      <c r="A11" s="64"/>
      <c r="B11" s="52" t="s">
        <v>56</v>
      </c>
      <c r="C11" s="70"/>
      <c r="D11" s="64"/>
    </row>
    <row r="12" spans="1:4" ht="20.100000000000001" customHeight="1">
      <c r="A12" s="64"/>
      <c r="B12" s="52" t="s">
        <v>57</v>
      </c>
      <c r="C12" s="70"/>
      <c r="D12" s="64"/>
    </row>
    <row r="13" spans="1:4" ht="20.100000000000001" customHeight="1">
      <c r="A13" s="64"/>
      <c r="B13" s="58" t="s">
        <v>61</v>
      </c>
      <c r="C13" s="71"/>
      <c r="D13" s="64"/>
    </row>
    <row r="14" spans="1:4" ht="20.100000000000001" customHeight="1" thickBot="1">
      <c r="A14" s="64"/>
      <c r="B14" s="53" t="s">
        <v>51</v>
      </c>
      <c r="C14" s="72"/>
      <c r="D14" s="64"/>
    </row>
    <row r="15" spans="1:4">
      <c r="A15" s="64"/>
      <c r="B15" s="64"/>
      <c r="C15" s="64"/>
      <c r="D15" s="64"/>
    </row>
    <row r="16" spans="1:4" ht="20.100000000000001" customHeight="1" thickBot="1">
      <c r="A16" s="64"/>
      <c r="B16" s="50" t="s">
        <v>53</v>
      </c>
      <c r="C16" s="64"/>
      <c r="D16" s="64"/>
    </row>
    <row r="17" spans="1:4" ht="20.100000000000001" customHeight="1">
      <c r="A17" s="64"/>
      <c r="B17" s="54" t="s">
        <v>54</v>
      </c>
      <c r="C17" s="66"/>
      <c r="D17" s="64"/>
    </row>
    <row r="18" spans="1:4" ht="20.100000000000001" customHeight="1">
      <c r="A18" s="64"/>
      <c r="B18" s="62" t="s">
        <v>49</v>
      </c>
      <c r="C18" s="68"/>
      <c r="D18" s="64"/>
    </row>
    <row r="19" spans="1:4" ht="20.100000000000001" customHeight="1">
      <c r="A19" s="64"/>
      <c r="B19" s="63" t="s">
        <v>50</v>
      </c>
      <c r="C19" s="69"/>
      <c r="D19" s="64"/>
    </row>
    <row r="20" spans="1:4" ht="20.100000000000001" customHeight="1">
      <c r="A20" s="64"/>
      <c r="B20" s="55" t="s">
        <v>56</v>
      </c>
      <c r="C20" s="70"/>
      <c r="D20" s="64"/>
    </row>
    <row r="21" spans="1:4" ht="20.100000000000001" customHeight="1">
      <c r="A21" s="64"/>
      <c r="B21" s="55" t="s">
        <v>57</v>
      </c>
      <c r="C21" s="70"/>
      <c r="D21" s="64"/>
    </row>
    <row r="22" spans="1:4" ht="20.100000000000001" customHeight="1">
      <c r="A22" s="64"/>
      <c r="B22" s="59" t="s">
        <v>62</v>
      </c>
      <c r="C22" s="71"/>
      <c r="D22" s="64"/>
    </row>
    <row r="23" spans="1:4" ht="20.100000000000001" customHeight="1" thickBot="1">
      <c r="A23" s="64"/>
      <c r="B23" s="56" t="s">
        <v>55</v>
      </c>
      <c r="C23" s="72"/>
      <c r="D23" s="64"/>
    </row>
    <row r="24" spans="1:4">
      <c r="A24" s="64"/>
      <c r="B24" s="64"/>
      <c r="C24" s="64"/>
      <c r="D24" s="64"/>
    </row>
    <row r="25" spans="1:4" ht="17.25">
      <c r="A25" s="64"/>
      <c r="B25" s="50" t="s">
        <v>63</v>
      </c>
      <c r="C25" s="64"/>
      <c r="D25" s="64"/>
    </row>
    <row r="26" spans="1:4">
      <c r="A26" s="64"/>
      <c r="B26" s="84"/>
      <c r="C26" s="85"/>
      <c r="D26" s="64"/>
    </row>
    <row r="27" spans="1:4">
      <c r="A27" s="64"/>
      <c r="B27" s="86"/>
      <c r="C27" s="87"/>
      <c r="D27" s="64"/>
    </row>
    <row r="28" spans="1:4">
      <c r="A28" s="64"/>
      <c r="B28" s="86"/>
      <c r="C28" s="87"/>
      <c r="D28" s="64"/>
    </row>
    <row r="29" spans="1:4">
      <c r="A29" s="64"/>
      <c r="B29" s="86"/>
      <c r="C29" s="87"/>
      <c r="D29" s="64"/>
    </row>
    <row r="30" spans="1:4">
      <c r="A30" s="64"/>
      <c r="B30" s="86"/>
      <c r="C30" s="87"/>
      <c r="D30" s="64"/>
    </row>
    <row r="31" spans="1:4">
      <c r="A31" s="64"/>
      <c r="B31" s="86"/>
      <c r="C31" s="87"/>
      <c r="D31" s="64"/>
    </row>
    <row r="32" spans="1:4">
      <c r="A32" s="64"/>
      <c r="B32" s="88"/>
      <c r="C32" s="89"/>
      <c r="D32" s="64"/>
    </row>
    <row r="33" spans="1:4">
      <c r="A33" s="64"/>
      <c r="B33" s="64"/>
      <c r="C33" s="64"/>
      <c r="D33" s="64"/>
    </row>
  </sheetData>
  <sheetProtection password="8D64" sheet="1" objects="1" scenarios="1"/>
  <protectedRanges>
    <protectedRange sqref="B3:C3" name="範囲2"/>
    <protectedRange sqref="C6:C14 C17:C23 B26:C32" name="表紙"/>
  </protectedRanges>
  <mergeCells count="3">
    <mergeCell ref="B3:C3"/>
    <mergeCell ref="B26:C32"/>
    <mergeCell ref="B1:C1"/>
  </mergeCells>
  <phoneticPr fontId="3"/>
  <dataValidations count="1">
    <dataValidation type="list" allowBlank="1" showInputMessage="1" showErrorMessage="1" sqref="B3:C3">
      <formula1>"見積依頼書,注文書"</formula1>
    </dataValidation>
  </dataValidations>
  <hyperlinks>
    <hyperlink ref="C2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43"/>
  <sheetViews>
    <sheetView zoomScaleNormal="100" workbookViewId="0">
      <selection activeCell="AA36" sqref="AA36"/>
    </sheetView>
  </sheetViews>
  <sheetFormatPr defaultRowHeight="13.5"/>
  <cols>
    <col min="1" max="1" width="3.125" style="1" customWidth="1"/>
    <col min="2" max="2" width="1.5" style="1" customWidth="1"/>
    <col min="3" max="3" width="1.25" style="1" customWidth="1"/>
    <col min="4" max="4" width="6.625" style="1" customWidth="1"/>
    <col min="5" max="5" width="4.875" style="1" customWidth="1"/>
    <col min="6" max="12" width="6.625" style="1" customWidth="1"/>
    <col min="13" max="14" width="1.25" style="1" customWidth="1"/>
    <col min="15" max="15" width="3.25" style="1" customWidth="1"/>
    <col min="16" max="16" width="15.125" style="1" bestFit="1" customWidth="1"/>
    <col min="17" max="17" width="7.5" style="1" customWidth="1"/>
    <col min="18" max="18" width="3.5" style="2" bestFit="1" customWidth="1"/>
    <col min="19" max="19" width="3.375" style="2" bestFit="1" customWidth="1"/>
    <col min="20" max="20" width="3.5" style="2" bestFit="1" customWidth="1"/>
    <col min="21" max="21" width="3.375" style="2" bestFit="1" customWidth="1"/>
    <col min="22" max="22" width="3.5" style="2" bestFit="1" customWidth="1"/>
    <col min="23" max="23" width="3.375" style="2" bestFit="1" customWidth="1"/>
    <col min="24" max="24" width="4.875" style="2" customWidth="1"/>
    <col min="25" max="25" width="6.5" style="1" customWidth="1"/>
    <col min="26" max="16384" width="9" style="1"/>
  </cols>
  <sheetData>
    <row r="2" spans="2:24">
      <c r="B2" s="96" t="str">
        <f>IF(Q3="","",Q3)</f>
        <v>ご 迷 惑 を お 掛 け し ま す</v>
      </c>
      <c r="C2" s="97"/>
      <c r="D2" s="97"/>
      <c r="E2" s="97"/>
      <c r="F2" s="98"/>
      <c r="G2" s="98"/>
      <c r="H2" s="98"/>
      <c r="I2" s="98"/>
      <c r="J2" s="98"/>
      <c r="K2" s="98"/>
      <c r="L2" s="98"/>
      <c r="M2" s="98"/>
      <c r="N2" s="99"/>
    </row>
    <row r="3" spans="2:24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  <c r="P3" s="22" t="s">
        <v>27</v>
      </c>
      <c r="Q3" s="110" t="s">
        <v>65</v>
      </c>
      <c r="R3" s="111"/>
      <c r="S3" s="111"/>
      <c r="T3" s="111"/>
      <c r="U3" s="111"/>
      <c r="V3" s="111"/>
      <c r="W3" s="111"/>
      <c r="X3" s="112"/>
    </row>
    <row r="4" spans="2:24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P4" s="2"/>
    </row>
    <row r="5" spans="2:24">
      <c r="B5" s="103" t="str">
        <f>IF(Q7="","",Q7)</f>
        <v>○○○○を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104"/>
      <c r="P5" s="2"/>
      <c r="R5" s="1"/>
      <c r="S5" s="1"/>
      <c r="T5" s="1"/>
      <c r="U5" s="1"/>
      <c r="V5" s="1"/>
      <c r="W5" s="1"/>
      <c r="X5" s="1"/>
    </row>
    <row r="6" spans="2:24">
      <c r="B6" s="103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104"/>
      <c r="P6" s="2"/>
      <c r="R6" s="1"/>
      <c r="S6" s="1"/>
      <c r="T6" s="1"/>
      <c r="U6" s="1"/>
      <c r="V6" s="1"/>
      <c r="W6" s="1"/>
      <c r="X6" s="1"/>
    </row>
    <row r="7" spans="2:24">
      <c r="B7" s="103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104"/>
      <c r="P7" s="22" t="s">
        <v>28</v>
      </c>
      <c r="Q7" s="110" t="s">
        <v>13</v>
      </c>
      <c r="R7" s="111"/>
      <c r="S7" s="111"/>
      <c r="T7" s="111"/>
      <c r="U7" s="111"/>
      <c r="V7" s="111"/>
      <c r="W7" s="111"/>
      <c r="X7" s="112"/>
    </row>
    <row r="8" spans="2:24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6"/>
      <c r="P8" s="2"/>
    </row>
    <row r="9" spans="2:24">
      <c r="B9" s="103" t="str">
        <f>IF(Q9="","",Q9)</f>
        <v>行っています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104"/>
      <c r="P9" s="21" t="s">
        <v>29</v>
      </c>
      <c r="Q9" s="110" t="s">
        <v>0</v>
      </c>
      <c r="R9" s="111"/>
      <c r="S9" s="111"/>
      <c r="T9" s="111"/>
      <c r="U9" s="111"/>
      <c r="V9" s="111"/>
      <c r="W9" s="111"/>
      <c r="X9" s="112"/>
    </row>
    <row r="10" spans="2:24"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104"/>
      <c r="P10" s="2"/>
    </row>
    <row r="11" spans="2:24">
      <c r="B11" s="103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104"/>
      <c r="P11" s="2"/>
    </row>
    <row r="12" spans="2:24" ht="14.25" thickBot="1"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6"/>
      <c r="P12" s="2"/>
    </row>
    <row r="13" spans="2:24" ht="14.25" thickTop="1">
      <c r="B13" s="4"/>
      <c r="C13" s="7"/>
      <c r="D13" s="8"/>
      <c r="E13" s="8"/>
      <c r="F13" s="8"/>
      <c r="G13" s="8"/>
      <c r="H13" s="8"/>
      <c r="I13" s="8"/>
      <c r="J13" s="8"/>
      <c r="K13" s="8"/>
      <c r="L13" s="8"/>
      <c r="M13" s="9"/>
      <c r="N13" s="6"/>
      <c r="P13" s="2"/>
    </row>
    <row r="14" spans="2:24">
      <c r="B14" s="4"/>
      <c r="C14" s="10"/>
      <c r="D14" s="109" t="str">
        <f>IF(Q15="","",Q15)</f>
        <v>平成</v>
      </c>
      <c r="E14" s="109"/>
      <c r="F14" s="94" t="str">
        <f t="shared" ref="F14:L14" si="0">IF(R15="","",R15)</f>
        <v>22</v>
      </c>
      <c r="G14" s="94" t="str">
        <f t="shared" si="0"/>
        <v>年</v>
      </c>
      <c r="H14" s="94" t="str">
        <f t="shared" si="0"/>
        <v>10</v>
      </c>
      <c r="I14" s="94" t="str">
        <f t="shared" si="0"/>
        <v>月</v>
      </c>
      <c r="J14" s="94" t="str">
        <f t="shared" si="0"/>
        <v>10</v>
      </c>
      <c r="K14" s="94" t="str">
        <f t="shared" si="0"/>
        <v>日</v>
      </c>
      <c r="L14" s="94" t="str">
        <f t="shared" si="0"/>
        <v>まで</v>
      </c>
      <c r="M14" s="11"/>
      <c r="N14" s="6"/>
      <c r="P14" s="2"/>
    </row>
    <row r="15" spans="2:24" ht="13.5" customHeight="1">
      <c r="B15" s="4"/>
      <c r="C15" s="10"/>
      <c r="D15" s="109"/>
      <c r="E15" s="109"/>
      <c r="F15" s="94"/>
      <c r="G15" s="94"/>
      <c r="H15" s="94"/>
      <c r="I15" s="94"/>
      <c r="J15" s="94"/>
      <c r="K15" s="94"/>
      <c r="L15" s="94"/>
      <c r="M15" s="11"/>
      <c r="N15" s="6"/>
      <c r="P15" s="21" t="s">
        <v>23</v>
      </c>
      <c r="Q15" s="18" t="s">
        <v>1</v>
      </c>
      <c r="R15" s="19" t="s">
        <v>14</v>
      </c>
      <c r="S15" s="19" t="s">
        <v>2</v>
      </c>
      <c r="T15" s="19" t="s">
        <v>15</v>
      </c>
      <c r="U15" s="19" t="s">
        <v>3</v>
      </c>
      <c r="V15" s="19" t="s">
        <v>15</v>
      </c>
      <c r="W15" s="19" t="s">
        <v>4</v>
      </c>
      <c r="X15" s="20" t="s">
        <v>5</v>
      </c>
    </row>
    <row r="16" spans="2:24" ht="13.5" customHeight="1">
      <c r="B16" s="4"/>
      <c r="C16" s="10"/>
      <c r="D16" s="109"/>
      <c r="E16" s="109"/>
      <c r="F16" s="94"/>
      <c r="G16" s="94"/>
      <c r="H16" s="94"/>
      <c r="I16" s="94"/>
      <c r="J16" s="94"/>
      <c r="K16" s="94"/>
      <c r="L16" s="94"/>
      <c r="M16" s="11"/>
      <c r="N16" s="6"/>
      <c r="P16" s="2"/>
    </row>
    <row r="17" spans="2:24">
      <c r="B17" s="4"/>
      <c r="C17" s="10"/>
      <c r="D17" s="5"/>
      <c r="E17" s="5"/>
      <c r="F17" s="5"/>
      <c r="G17" s="5"/>
      <c r="H17" s="5"/>
      <c r="I17" s="5"/>
      <c r="J17" s="5"/>
      <c r="K17" s="5"/>
      <c r="L17" s="5"/>
      <c r="M17" s="11"/>
      <c r="N17" s="6"/>
      <c r="P17" s="2"/>
    </row>
    <row r="18" spans="2:24">
      <c r="B18" s="4"/>
      <c r="C18" s="10"/>
      <c r="D18" s="93" t="str">
        <f>IF(Q19="","",Q19)</f>
        <v>時間帯</v>
      </c>
      <c r="E18" s="93"/>
      <c r="F18" s="94" t="str">
        <f t="shared" ref="F18:L18" si="1">IF(R19="","",R19)</f>
        <v>8</v>
      </c>
      <c r="G18" s="94" t="str">
        <f t="shared" si="1"/>
        <v>：</v>
      </c>
      <c r="H18" s="94" t="str">
        <f t="shared" si="1"/>
        <v>00</v>
      </c>
      <c r="I18" s="94" t="str">
        <f t="shared" si="1"/>
        <v>～</v>
      </c>
      <c r="J18" s="94" t="str">
        <f t="shared" si="1"/>
        <v>17</v>
      </c>
      <c r="K18" s="94" t="str">
        <f t="shared" si="1"/>
        <v>：</v>
      </c>
      <c r="L18" s="94" t="str">
        <f t="shared" si="1"/>
        <v>00</v>
      </c>
      <c r="M18" s="11"/>
      <c r="N18" s="6"/>
      <c r="P18" s="2"/>
    </row>
    <row r="19" spans="2:24">
      <c r="B19" s="4"/>
      <c r="C19" s="10"/>
      <c r="D19" s="93"/>
      <c r="E19" s="93"/>
      <c r="F19" s="94"/>
      <c r="G19" s="94"/>
      <c r="H19" s="94"/>
      <c r="I19" s="94"/>
      <c r="J19" s="94"/>
      <c r="K19" s="94"/>
      <c r="L19" s="94"/>
      <c r="M19" s="11"/>
      <c r="N19" s="6"/>
      <c r="P19" s="21" t="s">
        <v>6</v>
      </c>
      <c r="Q19" s="18" t="s">
        <v>6</v>
      </c>
      <c r="R19" s="19" t="s">
        <v>16</v>
      </c>
      <c r="S19" s="19" t="s">
        <v>8</v>
      </c>
      <c r="T19" s="19" t="s">
        <v>9</v>
      </c>
      <c r="U19" s="19" t="s">
        <v>7</v>
      </c>
      <c r="V19" s="19" t="s">
        <v>17</v>
      </c>
      <c r="W19" s="19" t="s">
        <v>8</v>
      </c>
      <c r="X19" s="20" t="s">
        <v>9</v>
      </c>
    </row>
    <row r="20" spans="2:24">
      <c r="B20" s="4"/>
      <c r="C20" s="10"/>
      <c r="D20" s="93"/>
      <c r="E20" s="93"/>
      <c r="F20" s="94"/>
      <c r="G20" s="94"/>
      <c r="H20" s="94"/>
      <c r="I20" s="94"/>
      <c r="J20" s="94"/>
      <c r="K20" s="94"/>
      <c r="L20" s="94"/>
      <c r="M20" s="11"/>
      <c r="N20" s="6"/>
      <c r="P20" s="2"/>
    </row>
    <row r="21" spans="2:24" ht="14.25" thickBot="1">
      <c r="B21" s="4"/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4"/>
      <c r="N21" s="6"/>
      <c r="P21" s="2"/>
    </row>
    <row r="22" spans="2:24" ht="14.25" thickTop="1"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P22" s="2"/>
    </row>
    <row r="23" spans="2:24">
      <c r="B23" s="4"/>
      <c r="C23" s="5"/>
      <c r="D23" s="95" t="str">
        <f>IF(Q24="","",Q24)</f>
        <v>○○○○工事</v>
      </c>
      <c r="E23" s="95"/>
      <c r="F23" s="95"/>
      <c r="G23" s="95"/>
      <c r="H23" s="95"/>
      <c r="I23" s="95"/>
      <c r="J23" s="95"/>
      <c r="K23" s="95"/>
      <c r="L23" s="95"/>
      <c r="M23" s="5"/>
      <c r="N23" s="6"/>
      <c r="P23" s="2"/>
    </row>
    <row r="24" spans="2:24">
      <c r="B24" s="4"/>
      <c r="C24" s="5"/>
      <c r="D24" s="95"/>
      <c r="E24" s="95"/>
      <c r="F24" s="95"/>
      <c r="G24" s="95"/>
      <c r="H24" s="95"/>
      <c r="I24" s="95"/>
      <c r="J24" s="95"/>
      <c r="K24" s="95"/>
      <c r="L24" s="95"/>
      <c r="M24" s="5"/>
      <c r="N24" s="6"/>
      <c r="P24" s="22" t="s">
        <v>26</v>
      </c>
      <c r="Q24" s="110" t="s">
        <v>18</v>
      </c>
      <c r="R24" s="111"/>
      <c r="S24" s="111"/>
      <c r="T24" s="111"/>
      <c r="U24" s="111"/>
      <c r="V24" s="111"/>
      <c r="W24" s="111"/>
      <c r="X24" s="112"/>
    </row>
    <row r="25" spans="2:24">
      <c r="B25" s="4"/>
      <c r="C25" s="5"/>
      <c r="D25" s="95"/>
      <c r="E25" s="95"/>
      <c r="F25" s="95"/>
      <c r="G25" s="95"/>
      <c r="H25" s="95"/>
      <c r="I25" s="95"/>
      <c r="J25" s="95"/>
      <c r="K25" s="95"/>
      <c r="L25" s="95"/>
      <c r="M25" s="5"/>
      <c r="N25" s="6"/>
      <c r="P25" s="2"/>
    </row>
    <row r="26" spans="2:24">
      <c r="B26" s="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6"/>
      <c r="P26" s="2"/>
    </row>
    <row r="27" spans="2:24">
      <c r="B27" s="4"/>
      <c r="C27" s="5"/>
      <c r="D27" s="5" t="str">
        <f>IF(P27="","",P27)</f>
        <v>発注者</v>
      </c>
      <c r="E27" s="5"/>
      <c r="F27" s="92" t="str">
        <f>IF(Q27="","",Q27)</f>
        <v>○○市 ○○局</v>
      </c>
      <c r="G27" s="92"/>
      <c r="H27" s="92"/>
      <c r="I27" s="92"/>
      <c r="J27" s="92"/>
      <c r="K27" s="92"/>
      <c r="L27" s="92"/>
      <c r="M27" s="5"/>
      <c r="N27" s="6"/>
      <c r="P27" s="21" t="s">
        <v>10</v>
      </c>
      <c r="Q27" s="105" t="s">
        <v>71</v>
      </c>
      <c r="R27" s="106"/>
      <c r="S27" s="106"/>
      <c r="T27" s="106"/>
      <c r="U27" s="106"/>
      <c r="V27" s="106"/>
      <c r="W27" s="106"/>
      <c r="X27" s="107"/>
    </row>
    <row r="28" spans="2:24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6"/>
      <c r="P28" s="2"/>
    </row>
    <row r="29" spans="2:24">
      <c r="B29" s="4"/>
      <c r="C29" s="5"/>
      <c r="D29" s="5"/>
      <c r="E29" s="5"/>
      <c r="F29" s="92" t="str">
        <f>IF(Q29="","",Q29)</f>
        <v>○○○○課</v>
      </c>
      <c r="G29" s="92"/>
      <c r="H29" s="92"/>
      <c r="I29" s="92"/>
      <c r="J29" s="92"/>
      <c r="K29" s="92"/>
      <c r="L29" s="92"/>
      <c r="M29" s="5"/>
      <c r="N29" s="6"/>
      <c r="P29" s="22" t="s">
        <v>38</v>
      </c>
      <c r="Q29" s="105" t="s">
        <v>21</v>
      </c>
      <c r="R29" s="106"/>
      <c r="S29" s="106"/>
      <c r="T29" s="106"/>
      <c r="U29" s="106"/>
      <c r="V29" s="106"/>
      <c r="W29" s="106"/>
      <c r="X29" s="107"/>
    </row>
    <row r="30" spans="2:24"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  <c r="P30" s="2"/>
    </row>
    <row r="31" spans="2:24">
      <c r="B31" s="4"/>
      <c r="C31" s="5"/>
      <c r="D31" s="5"/>
      <c r="E31" s="5"/>
      <c r="F31" s="5"/>
      <c r="G31" s="5"/>
      <c r="H31" s="5" t="s">
        <v>12</v>
      </c>
      <c r="I31" s="108" t="str">
        <f>IF(Q31="","",Q31)</f>
        <v>000-000-0000</v>
      </c>
      <c r="J31" s="108"/>
      <c r="K31" s="108"/>
      <c r="L31" s="108"/>
      <c r="M31" s="5"/>
      <c r="N31" s="6"/>
      <c r="P31" s="21" t="s">
        <v>24</v>
      </c>
      <c r="Q31" s="105" t="s">
        <v>19</v>
      </c>
      <c r="R31" s="106"/>
      <c r="S31" s="106"/>
      <c r="T31" s="106"/>
      <c r="U31" s="106"/>
      <c r="V31" s="106"/>
      <c r="W31" s="106"/>
      <c r="X31" s="107"/>
    </row>
    <row r="32" spans="2:24"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"/>
      <c r="P32" s="2"/>
    </row>
    <row r="33" spans="2:24">
      <c r="B33" s="4"/>
      <c r="C33" s="5"/>
      <c r="D33" s="5" t="str">
        <f>IF(P33="","",P33)</f>
        <v>施工者</v>
      </c>
      <c r="E33" s="5"/>
      <c r="F33" s="92" t="str">
        <f>IF(Q33="","",Q33)</f>
        <v>○○建設株式会社</v>
      </c>
      <c r="G33" s="92"/>
      <c r="H33" s="92"/>
      <c r="I33" s="92"/>
      <c r="J33" s="92"/>
      <c r="K33" s="92"/>
      <c r="L33" s="92"/>
      <c r="M33" s="5"/>
      <c r="N33" s="6"/>
      <c r="P33" s="21" t="s">
        <v>11</v>
      </c>
      <c r="Q33" s="105" t="s">
        <v>20</v>
      </c>
      <c r="R33" s="106"/>
      <c r="S33" s="106"/>
      <c r="T33" s="106"/>
      <c r="U33" s="106"/>
      <c r="V33" s="106"/>
      <c r="W33" s="106"/>
      <c r="X33" s="107"/>
    </row>
    <row r="34" spans="2:24">
      <c r="B34" s="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  <c r="P34" s="2"/>
    </row>
    <row r="35" spans="2:24">
      <c r="B35" s="4"/>
      <c r="C35" s="5"/>
      <c r="D35" s="5"/>
      <c r="E35" s="5"/>
      <c r="F35" s="5"/>
      <c r="G35" s="5"/>
      <c r="H35" s="5" t="s">
        <v>12</v>
      </c>
      <c r="I35" s="108" t="str">
        <f>IF(Q35="","",Q35)</f>
        <v>000-000-0000</v>
      </c>
      <c r="J35" s="108"/>
      <c r="K35" s="108"/>
      <c r="L35" s="108"/>
      <c r="M35" s="5"/>
      <c r="N35" s="6"/>
      <c r="P35" s="21" t="s">
        <v>25</v>
      </c>
      <c r="Q35" s="105" t="s">
        <v>19</v>
      </c>
      <c r="R35" s="106"/>
      <c r="S35" s="106"/>
      <c r="T35" s="106"/>
      <c r="U35" s="106"/>
      <c r="V35" s="106"/>
      <c r="W35" s="106"/>
      <c r="X35" s="107"/>
    </row>
    <row r="36" spans="2:24"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8" spans="2:24" ht="18.75">
      <c r="J38" s="127" t="s">
        <v>39</v>
      </c>
      <c r="K38" s="127"/>
    </row>
    <row r="39" spans="2:24" ht="18.75">
      <c r="D39" s="113" t="s">
        <v>30</v>
      </c>
      <c r="E39" s="114"/>
      <c r="F39" s="74" t="s">
        <v>31</v>
      </c>
      <c r="G39" s="24" t="s">
        <v>33</v>
      </c>
      <c r="H39" s="75" t="s">
        <v>32</v>
      </c>
      <c r="J39" s="118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20"/>
    </row>
    <row r="40" spans="2:24">
      <c r="J40" s="121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3"/>
    </row>
    <row r="41" spans="2:24" ht="18.75">
      <c r="D41" s="113" t="s">
        <v>34</v>
      </c>
      <c r="E41" s="114"/>
      <c r="F41" s="128">
        <v>1</v>
      </c>
      <c r="G41" s="129"/>
      <c r="H41" s="23" t="s">
        <v>35</v>
      </c>
      <c r="J41" s="121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3"/>
    </row>
    <row r="42" spans="2:24">
      <c r="J42" s="121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3"/>
    </row>
    <row r="43" spans="2:24" ht="18.75">
      <c r="D43" s="113" t="s">
        <v>36</v>
      </c>
      <c r="E43" s="114"/>
      <c r="F43" s="115" t="s">
        <v>37</v>
      </c>
      <c r="G43" s="116"/>
      <c r="H43" s="117"/>
      <c r="J43" s="124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6"/>
    </row>
  </sheetData>
  <sheetProtection password="8D64" sheet="1" scenarios="1"/>
  <protectedRanges>
    <protectedRange sqref="J39:X43 H39 F39 F41:G41 F43:H43 Q35:X35 P33:X33 Q31:X31 Q29:X29 P27:X27 Q24:X24 Q19:X19 Q15:X15 Q9:X9 Q7:X7 Q3:X3" name="件名板1100x1400"/>
  </protectedRanges>
  <mergeCells count="41">
    <mergeCell ref="D43:E43"/>
    <mergeCell ref="F43:H43"/>
    <mergeCell ref="J39:X43"/>
    <mergeCell ref="J38:K38"/>
    <mergeCell ref="Q31:X31"/>
    <mergeCell ref="Q33:X33"/>
    <mergeCell ref="Q35:X35"/>
    <mergeCell ref="D39:E39"/>
    <mergeCell ref="D41:E41"/>
    <mergeCell ref="F41:G41"/>
    <mergeCell ref="I31:L31"/>
    <mergeCell ref="F33:L33"/>
    <mergeCell ref="Q3:X3"/>
    <mergeCell ref="Q7:X7"/>
    <mergeCell ref="Q9:X9"/>
    <mergeCell ref="Q24:X24"/>
    <mergeCell ref="Q27:X27"/>
    <mergeCell ref="B2:N3"/>
    <mergeCell ref="B5:N7"/>
    <mergeCell ref="B9:N11"/>
    <mergeCell ref="Q29:X29"/>
    <mergeCell ref="I35:L35"/>
    <mergeCell ref="D14:E16"/>
    <mergeCell ref="F14:F16"/>
    <mergeCell ref="G14:G16"/>
    <mergeCell ref="H14:H16"/>
    <mergeCell ref="I14:I16"/>
    <mergeCell ref="J14:J16"/>
    <mergeCell ref="K14:K16"/>
    <mergeCell ref="L14:L16"/>
    <mergeCell ref="I18:I20"/>
    <mergeCell ref="J18:J20"/>
    <mergeCell ref="K18:K20"/>
    <mergeCell ref="F27:L27"/>
    <mergeCell ref="F29:L29"/>
    <mergeCell ref="D18:E20"/>
    <mergeCell ref="F18:F20"/>
    <mergeCell ref="H18:H20"/>
    <mergeCell ref="G18:G20"/>
    <mergeCell ref="L18:L20"/>
    <mergeCell ref="D23:L25"/>
  </mergeCells>
  <phoneticPr fontId="3"/>
  <dataValidations count="1">
    <dataValidation type="list" allowBlank="1" showInputMessage="1" showErrorMessage="1" sqref="F43:H43">
      <formula1>"高輝度反射,プリズム高輝度反射,EG反射,無反射"</formula1>
    </dataValidation>
  </dataValidations>
  <pageMargins left="0.7" right="0.7" top="0.75" bottom="0.75" header="0.3" footer="0.3"/>
  <pageSetup paperSize="9" scale="67" orientation="portrait" verticalDpi="0" r:id="rId1"/>
  <ignoredErrors>
    <ignoredError sqref="F39 H3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49"/>
  <sheetViews>
    <sheetView zoomScaleNormal="100" workbookViewId="0">
      <selection activeCell="J39" activeCellId="1" sqref="J33 J39"/>
    </sheetView>
  </sheetViews>
  <sheetFormatPr defaultRowHeight="13.5"/>
  <cols>
    <col min="1" max="1" width="3.125" style="1" customWidth="1"/>
    <col min="2" max="2" width="1.5" style="1" customWidth="1"/>
    <col min="3" max="3" width="6.625" style="1" customWidth="1"/>
    <col min="4" max="4" width="2.125" style="1" customWidth="1"/>
    <col min="5" max="5" width="8" style="1" customWidth="1"/>
    <col min="6" max="6" width="3.625" style="1" customWidth="1"/>
    <col min="7" max="7" width="9.25" style="1" customWidth="1"/>
    <col min="8" max="8" width="1.625" style="1" customWidth="1"/>
    <col min="9" max="9" width="6.625" style="1" customWidth="1"/>
    <col min="10" max="10" width="15.875" style="1" bestFit="1" customWidth="1"/>
    <col min="11" max="11" width="4.625" style="1" customWidth="1"/>
    <col min="12" max="17" width="3.625" style="1" customWidth="1"/>
    <col min="18" max="18" width="4.625" style="2" customWidth="1"/>
    <col min="19" max="19" width="3.375" style="2" bestFit="1" customWidth="1"/>
    <col min="20" max="20" width="3.5" style="2" bestFit="1" customWidth="1"/>
    <col min="21" max="21" width="3.375" style="2" bestFit="1" customWidth="1"/>
    <col min="22" max="22" width="3.5" style="2" bestFit="1" customWidth="1"/>
    <col min="23" max="23" width="3.375" style="2" bestFit="1" customWidth="1"/>
    <col min="24" max="24" width="4.875" style="2" customWidth="1"/>
    <col min="25" max="25" width="6.5" style="1" customWidth="1"/>
    <col min="26" max="16384" width="9" style="1"/>
  </cols>
  <sheetData>
    <row r="1" spans="2:24">
      <c r="I1" s="25"/>
      <c r="J1" s="25"/>
      <c r="K1" s="25"/>
      <c r="L1" s="25"/>
      <c r="M1" s="25"/>
      <c r="N1" s="25"/>
    </row>
    <row r="2" spans="2:24" ht="13.5" customHeight="1">
      <c r="B2" s="130" t="str">
        <f>K3</f>
        <v>ご迷惑をお掛けします</v>
      </c>
      <c r="C2" s="131"/>
      <c r="D2" s="131"/>
      <c r="E2" s="131"/>
      <c r="F2" s="131"/>
      <c r="G2" s="131"/>
      <c r="H2" s="132"/>
      <c r="I2" s="26"/>
      <c r="J2" s="26"/>
      <c r="K2" s="26"/>
      <c r="L2" s="26"/>
      <c r="M2" s="26"/>
      <c r="N2" s="26"/>
    </row>
    <row r="3" spans="2:24" ht="13.5" customHeight="1">
      <c r="B3" s="133"/>
      <c r="C3" s="134"/>
      <c r="D3" s="134"/>
      <c r="E3" s="134"/>
      <c r="F3" s="134"/>
      <c r="G3" s="134"/>
      <c r="H3" s="135"/>
      <c r="I3" s="26"/>
      <c r="J3" s="22" t="s">
        <v>27</v>
      </c>
      <c r="K3" s="110" t="s">
        <v>22</v>
      </c>
      <c r="L3" s="111"/>
      <c r="M3" s="111"/>
      <c r="N3" s="111"/>
      <c r="O3" s="111"/>
      <c r="P3" s="111"/>
      <c r="Q3" s="111"/>
      <c r="R3" s="112"/>
    </row>
    <row r="4" spans="2:24">
      <c r="B4" s="4"/>
      <c r="C4" s="5"/>
      <c r="D4" s="5"/>
      <c r="E4" s="5"/>
      <c r="F4" s="5"/>
      <c r="G4" s="5"/>
      <c r="H4" s="6"/>
      <c r="I4" s="3"/>
      <c r="J4" s="2"/>
      <c r="L4" s="2"/>
      <c r="M4" s="2"/>
      <c r="N4" s="2"/>
      <c r="O4" s="2"/>
      <c r="P4" s="2"/>
      <c r="Q4" s="2"/>
    </row>
    <row r="5" spans="2:24" ht="13.5" customHeight="1">
      <c r="B5" s="48"/>
      <c r="C5" s="137" t="str">
        <f>IF(K16="","",K16)</f>
        <v>平成</v>
      </c>
      <c r="D5" s="39"/>
      <c r="E5" s="151" t="str">
        <f>IF(K10="","",K10)</f>
        <v>行っています</v>
      </c>
      <c r="F5" s="39"/>
      <c r="G5" s="151" t="str">
        <f>IF(K8="","",K8)</f>
        <v>○○○○を</v>
      </c>
      <c r="H5" s="41"/>
      <c r="I5" s="27"/>
      <c r="J5" s="2"/>
      <c r="R5" s="1"/>
      <c r="S5" s="1"/>
      <c r="T5" s="1"/>
      <c r="U5" s="1"/>
      <c r="V5" s="1"/>
      <c r="W5" s="1"/>
      <c r="X5" s="1"/>
    </row>
    <row r="6" spans="2:24" ht="13.5" customHeight="1">
      <c r="B6" s="48"/>
      <c r="C6" s="137"/>
      <c r="D6" s="39"/>
      <c r="E6" s="151"/>
      <c r="F6" s="39"/>
      <c r="G6" s="151"/>
      <c r="H6" s="41"/>
      <c r="I6" s="27"/>
      <c r="J6" s="2"/>
      <c r="R6" s="1"/>
      <c r="S6" s="1"/>
      <c r="T6" s="1"/>
      <c r="U6" s="1"/>
      <c r="V6" s="1"/>
      <c r="W6" s="1"/>
      <c r="X6" s="1"/>
    </row>
    <row r="7" spans="2:24" ht="13.5" customHeight="1">
      <c r="B7" s="38"/>
      <c r="C7" s="137"/>
      <c r="D7" s="39"/>
      <c r="E7" s="151"/>
      <c r="F7" s="39"/>
      <c r="G7" s="151"/>
      <c r="H7" s="41"/>
      <c r="I7" s="27"/>
      <c r="J7" s="2"/>
      <c r="R7" s="1"/>
      <c r="S7" s="1"/>
      <c r="T7" s="1"/>
      <c r="U7" s="1"/>
      <c r="V7" s="1"/>
      <c r="W7" s="1"/>
      <c r="X7" s="1"/>
    </row>
    <row r="8" spans="2:24" ht="13.5" customHeight="1">
      <c r="B8" s="38"/>
      <c r="C8" s="137"/>
      <c r="D8" s="39"/>
      <c r="E8" s="151"/>
      <c r="F8" s="39"/>
      <c r="G8" s="151"/>
      <c r="H8" s="41"/>
      <c r="I8" s="27"/>
      <c r="J8" s="22" t="s">
        <v>28</v>
      </c>
      <c r="K8" s="110" t="s">
        <v>13</v>
      </c>
      <c r="L8" s="111"/>
      <c r="M8" s="111"/>
      <c r="N8" s="111"/>
      <c r="O8" s="111"/>
      <c r="P8" s="111"/>
      <c r="Q8" s="111"/>
      <c r="R8" s="112"/>
      <c r="S8" s="1"/>
      <c r="T8" s="1"/>
      <c r="U8" s="1"/>
      <c r="V8" s="1"/>
      <c r="W8" s="1"/>
      <c r="X8" s="1"/>
    </row>
    <row r="9" spans="2:24" ht="13.5" customHeight="1">
      <c r="B9" s="4"/>
      <c r="C9" s="138" t="str">
        <f>IF(L16="","",L16)</f>
        <v>22</v>
      </c>
      <c r="D9" s="5"/>
      <c r="E9" s="151"/>
      <c r="F9" s="5"/>
      <c r="G9" s="151"/>
      <c r="H9" s="6"/>
      <c r="I9" s="3"/>
      <c r="J9" s="2"/>
      <c r="L9" s="2"/>
      <c r="M9" s="2"/>
      <c r="N9" s="2"/>
      <c r="O9" s="2"/>
      <c r="P9" s="2"/>
      <c r="Q9" s="2"/>
      <c r="S9" s="1"/>
      <c r="T9" s="1"/>
      <c r="U9" s="1"/>
      <c r="V9" s="1"/>
      <c r="W9" s="1"/>
      <c r="X9" s="1"/>
    </row>
    <row r="10" spans="2:24" ht="13.5" customHeight="1">
      <c r="B10" s="48"/>
      <c r="C10" s="138"/>
      <c r="D10" s="39"/>
      <c r="E10" s="151"/>
      <c r="F10" s="39"/>
      <c r="G10" s="151"/>
      <c r="H10" s="41"/>
      <c r="I10" s="27"/>
      <c r="J10" s="21" t="s">
        <v>29</v>
      </c>
      <c r="K10" s="110" t="s">
        <v>0</v>
      </c>
      <c r="L10" s="111"/>
      <c r="M10" s="111"/>
      <c r="N10" s="111"/>
      <c r="O10" s="111"/>
      <c r="P10" s="111"/>
      <c r="Q10" s="111"/>
      <c r="R10" s="112"/>
      <c r="S10" s="1"/>
      <c r="T10" s="1"/>
      <c r="U10" s="1"/>
      <c r="V10" s="1"/>
      <c r="W10" s="1"/>
      <c r="X10" s="1"/>
    </row>
    <row r="11" spans="2:24" ht="13.5" customHeight="1">
      <c r="B11" s="38"/>
      <c r="C11" s="137" t="str">
        <f>IF(M16="","",M16)</f>
        <v>年</v>
      </c>
      <c r="D11" s="39"/>
      <c r="E11" s="151"/>
      <c r="F11" s="39"/>
      <c r="G11" s="151"/>
      <c r="H11" s="41"/>
      <c r="I11" s="27"/>
      <c r="J11" s="2"/>
      <c r="L11" s="2"/>
      <c r="M11" s="2"/>
      <c r="N11" s="2"/>
      <c r="O11" s="2"/>
      <c r="P11" s="2"/>
      <c r="Q11" s="2"/>
      <c r="S11" s="1"/>
      <c r="T11" s="1"/>
      <c r="U11" s="1"/>
      <c r="V11" s="1"/>
      <c r="W11" s="1"/>
      <c r="X11" s="1"/>
    </row>
    <row r="12" spans="2:24" ht="13.5" customHeight="1">
      <c r="B12" s="38"/>
      <c r="C12" s="137"/>
      <c r="D12" s="39"/>
      <c r="E12" s="151"/>
      <c r="F12" s="39"/>
      <c r="G12" s="151"/>
      <c r="H12" s="41"/>
      <c r="I12" s="27"/>
      <c r="J12" s="2"/>
      <c r="L12" s="2"/>
      <c r="M12" s="2"/>
      <c r="N12" s="2"/>
      <c r="O12" s="2"/>
      <c r="P12" s="2"/>
      <c r="Q12" s="2"/>
      <c r="S12" s="1"/>
      <c r="T12" s="1"/>
      <c r="U12" s="1"/>
      <c r="V12" s="1"/>
      <c r="W12" s="1"/>
      <c r="X12" s="1"/>
    </row>
    <row r="13" spans="2:24" ht="13.5" customHeight="1">
      <c r="B13" s="4"/>
      <c r="C13" s="138" t="str">
        <f>IF(N16="","",N16)</f>
        <v>10</v>
      </c>
      <c r="D13" s="5"/>
      <c r="E13" s="151"/>
      <c r="F13" s="5"/>
      <c r="G13" s="151"/>
      <c r="H13" s="6"/>
      <c r="I13" s="3"/>
      <c r="J13" s="2"/>
      <c r="L13" s="2"/>
      <c r="M13" s="2"/>
      <c r="N13" s="2"/>
      <c r="O13" s="2"/>
      <c r="P13" s="2"/>
      <c r="Q13" s="2"/>
      <c r="S13" s="1"/>
      <c r="T13" s="1"/>
      <c r="U13" s="1"/>
      <c r="V13" s="1"/>
      <c r="W13" s="1"/>
      <c r="X13" s="1"/>
    </row>
    <row r="14" spans="2:24" ht="13.5" customHeight="1">
      <c r="B14" s="4"/>
      <c r="C14" s="138"/>
      <c r="D14" s="5"/>
      <c r="E14" s="151"/>
      <c r="F14" s="5"/>
      <c r="G14" s="151"/>
      <c r="H14" s="6"/>
      <c r="I14" s="3"/>
      <c r="J14" s="2"/>
      <c r="L14" s="2"/>
      <c r="M14" s="2"/>
      <c r="N14" s="2"/>
      <c r="O14" s="2"/>
      <c r="P14" s="2"/>
      <c r="Q14" s="2"/>
      <c r="S14" s="1"/>
      <c r="T14" s="1"/>
      <c r="U14" s="1"/>
      <c r="V14" s="1"/>
      <c r="W14" s="1"/>
      <c r="X14" s="1"/>
    </row>
    <row r="15" spans="2:24" ht="13.5" customHeight="1">
      <c r="B15" s="4"/>
      <c r="C15" s="137" t="str">
        <f>IF(O16="","",O16)</f>
        <v>月</v>
      </c>
      <c r="D15" s="42"/>
      <c r="E15" s="151"/>
      <c r="F15" s="39"/>
      <c r="G15" s="151"/>
      <c r="H15" s="49"/>
      <c r="I15" s="28"/>
      <c r="J15" s="2"/>
      <c r="L15" s="2"/>
      <c r="M15" s="2"/>
      <c r="N15" s="2"/>
      <c r="O15" s="2"/>
      <c r="P15" s="2"/>
      <c r="Q15" s="2"/>
      <c r="S15" s="1"/>
      <c r="T15" s="1"/>
      <c r="U15" s="1"/>
      <c r="V15" s="1"/>
      <c r="W15" s="1"/>
      <c r="X15" s="1"/>
    </row>
    <row r="16" spans="2:24" ht="13.5" customHeight="1">
      <c r="B16" s="4"/>
      <c r="C16" s="137"/>
      <c r="D16" s="42"/>
      <c r="E16" s="151"/>
      <c r="F16" s="39"/>
      <c r="G16" s="151"/>
      <c r="H16" s="49"/>
      <c r="I16" s="27"/>
      <c r="J16" s="21" t="s">
        <v>23</v>
      </c>
      <c r="K16" s="18" t="s">
        <v>1</v>
      </c>
      <c r="L16" s="19" t="s">
        <v>14</v>
      </c>
      <c r="M16" s="19" t="s">
        <v>2</v>
      </c>
      <c r="N16" s="19" t="s">
        <v>15</v>
      </c>
      <c r="O16" s="19" t="s">
        <v>3</v>
      </c>
      <c r="P16" s="19" t="s">
        <v>15</v>
      </c>
      <c r="Q16" s="19" t="s">
        <v>4</v>
      </c>
      <c r="R16" s="20" t="s">
        <v>5</v>
      </c>
      <c r="S16" s="1"/>
      <c r="T16" s="1"/>
      <c r="U16" s="1"/>
      <c r="V16" s="1"/>
      <c r="W16" s="1"/>
      <c r="X16" s="1"/>
    </row>
    <row r="17" spans="2:24" ht="13.5" customHeight="1">
      <c r="B17" s="4"/>
      <c r="C17" s="138" t="str">
        <f>IF(P16="","",P16)</f>
        <v>10</v>
      </c>
      <c r="D17" s="42"/>
      <c r="E17" s="151"/>
      <c r="F17" s="39"/>
      <c r="G17" s="151"/>
      <c r="H17" s="49"/>
      <c r="I17" s="27"/>
      <c r="J17" s="2"/>
      <c r="L17" s="2"/>
      <c r="M17" s="2"/>
      <c r="N17" s="2"/>
      <c r="O17" s="2"/>
      <c r="P17" s="2"/>
      <c r="Q17" s="2"/>
      <c r="S17" s="1"/>
      <c r="T17" s="1"/>
      <c r="U17" s="1"/>
      <c r="V17" s="1"/>
      <c r="W17" s="1"/>
      <c r="X17" s="1"/>
    </row>
    <row r="18" spans="2:24">
      <c r="B18" s="4"/>
      <c r="C18" s="138"/>
      <c r="D18" s="5"/>
      <c r="E18" s="151"/>
      <c r="F18" s="5"/>
      <c r="G18" s="151"/>
      <c r="H18" s="6"/>
      <c r="I18" s="3"/>
      <c r="J18" s="2"/>
      <c r="L18" s="2"/>
      <c r="M18" s="2"/>
      <c r="N18" s="2"/>
      <c r="O18" s="2"/>
      <c r="P18" s="2"/>
      <c r="Q18" s="2"/>
      <c r="S18" s="1"/>
      <c r="T18" s="1"/>
      <c r="U18" s="1"/>
      <c r="V18" s="1"/>
      <c r="W18" s="1"/>
      <c r="X18" s="1"/>
    </row>
    <row r="19" spans="2:24" ht="13.5" customHeight="1">
      <c r="B19" s="4"/>
      <c r="C19" s="137" t="str">
        <f>IF(Q16="","",Q16)</f>
        <v>日</v>
      </c>
      <c r="D19" s="43"/>
      <c r="E19" s="151"/>
      <c r="F19" s="39"/>
      <c r="G19" s="151"/>
      <c r="H19" s="49"/>
      <c r="I19" s="27"/>
      <c r="J19" s="2"/>
      <c r="L19" s="2"/>
      <c r="M19" s="2"/>
      <c r="N19" s="2"/>
      <c r="O19" s="2"/>
      <c r="P19" s="2"/>
      <c r="Q19" s="2"/>
      <c r="S19" s="1"/>
      <c r="T19" s="1"/>
      <c r="U19" s="1"/>
      <c r="V19" s="1"/>
      <c r="W19" s="1"/>
      <c r="X19" s="1"/>
    </row>
    <row r="20" spans="2:24" ht="13.5" customHeight="1">
      <c r="B20" s="4"/>
      <c r="C20" s="137"/>
      <c r="D20" s="43"/>
      <c r="E20" s="151"/>
      <c r="F20" s="39"/>
      <c r="G20" s="151"/>
      <c r="H20" s="41"/>
      <c r="I20" s="27"/>
      <c r="J20" s="33"/>
      <c r="K20" s="32"/>
      <c r="L20" s="34"/>
      <c r="M20" s="34"/>
      <c r="N20" s="34"/>
      <c r="O20" s="34"/>
      <c r="P20" s="34"/>
      <c r="Q20" s="34"/>
      <c r="R20" s="34"/>
      <c r="S20" s="1"/>
      <c r="T20" s="1"/>
      <c r="U20" s="1"/>
      <c r="V20" s="1"/>
      <c r="W20" s="1"/>
      <c r="X20" s="1"/>
    </row>
    <row r="21" spans="2:24" ht="13.5" customHeight="1">
      <c r="B21" s="4"/>
      <c r="C21" s="137" t="str">
        <f>IF(R16="","",R16)</f>
        <v>まで</v>
      </c>
      <c r="D21" s="43"/>
      <c r="E21" s="151"/>
      <c r="F21" s="39"/>
      <c r="G21" s="151"/>
      <c r="H21" s="41"/>
      <c r="I21" s="27"/>
      <c r="J21" s="34"/>
      <c r="K21" s="32"/>
      <c r="L21" s="34"/>
      <c r="M21" s="34"/>
      <c r="N21" s="34"/>
      <c r="O21" s="34"/>
      <c r="P21" s="34"/>
      <c r="Q21" s="34"/>
      <c r="R21" s="34"/>
      <c r="S21" s="1"/>
      <c r="T21" s="1"/>
      <c r="U21" s="1"/>
      <c r="V21" s="1"/>
      <c r="W21" s="1"/>
      <c r="X21" s="1"/>
    </row>
    <row r="22" spans="2:24" ht="13.5" customHeight="1">
      <c r="B22" s="4"/>
      <c r="C22" s="137"/>
      <c r="D22" s="5"/>
      <c r="E22" s="151"/>
      <c r="F22" s="5"/>
      <c r="G22" s="151"/>
      <c r="H22" s="6"/>
      <c r="I22" s="3"/>
      <c r="J22" s="34"/>
      <c r="K22" s="32"/>
      <c r="L22" s="34"/>
      <c r="M22" s="34"/>
      <c r="N22" s="34"/>
      <c r="O22" s="34"/>
      <c r="P22" s="34"/>
      <c r="Q22" s="34"/>
      <c r="R22" s="34"/>
      <c r="S22" s="1"/>
      <c r="T22" s="1"/>
      <c r="U22" s="1"/>
      <c r="V22" s="1"/>
      <c r="W22" s="1"/>
      <c r="X22" s="1"/>
    </row>
    <row r="23" spans="2:24" ht="13.5" customHeight="1">
      <c r="B23" s="4"/>
      <c r="C23" s="137"/>
      <c r="D23" s="5"/>
      <c r="E23" s="151"/>
      <c r="F23" s="5"/>
      <c r="G23" s="151"/>
      <c r="H23" s="6"/>
      <c r="I23" s="3"/>
      <c r="J23" s="2"/>
      <c r="L23" s="2"/>
      <c r="M23" s="2"/>
      <c r="N23" s="2"/>
      <c r="O23" s="2"/>
      <c r="P23" s="2"/>
      <c r="Q23" s="2"/>
      <c r="S23" s="1"/>
      <c r="T23" s="1"/>
      <c r="U23" s="1"/>
      <c r="V23" s="1"/>
      <c r="W23" s="1"/>
      <c r="X23" s="1"/>
    </row>
    <row r="24" spans="2:24" ht="13.5" customHeight="1">
      <c r="B24" s="4"/>
      <c r="C24" s="137"/>
      <c r="D24" s="44"/>
      <c r="E24" s="151"/>
      <c r="F24" s="44"/>
      <c r="G24" s="151"/>
      <c r="H24" s="45"/>
      <c r="I24" s="29"/>
      <c r="J24" s="33"/>
      <c r="K24" s="32"/>
      <c r="L24" s="33"/>
      <c r="M24" s="33"/>
      <c r="N24" s="33"/>
      <c r="O24" s="33"/>
      <c r="P24" s="33"/>
      <c r="Q24" s="33"/>
      <c r="R24" s="33"/>
      <c r="S24" s="1"/>
      <c r="T24" s="1"/>
      <c r="U24" s="1"/>
      <c r="V24" s="1"/>
      <c r="W24" s="1"/>
      <c r="X24" s="1"/>
    </row>
    <row r="25" spans="2:24" ht="13.5" customHeight="1">
      <c r="B25" s="4"/>
      <c r="C25" s="137"/>
      <c r="D25" s="44"/>
      <c r="E25" s="151"/>
      <c r="F25" s="44"/>
      <c r="G25" s="151"/>
      <c r="H25" s="45"/>
      <c r="I25" s="29"/>
      <c r="J25" s="33"/>
      <c r="K25" s="136"/>
      <c r="L25" s="136"/>
      <c r="M25" s="136"/>
      <c r="N25" s="136"/>
      <c r="O25" s="136"/>
      <c r="P25" s="136"/>
      <c r="Q25" s="136"/>
      <c r="R25" s="136"/>
      <c r="S25" s="1"/>
      <c r="T25" s="1"/>
      <c r="U25" s="1"/>
      <c r="V25" s="1"/>
      <c r="W25" s="1"/>
      <c r="X25" s="1"/>
    </row>
    <row r="26" spans="2:24" ht="13.5" customHeight="1">
      <c r="B26" s="4"/>
      <c r="C26" s="76"/>
      <c r="D26" s="44"/>
      <c r="E26" s="151"/>
      <c r="F26" s="44"/>
      <c r="G26" s="151"/>
      <c r="H26" s="45"/>
      <c r="I26" s="29"/>
      <c r="J26" s="33"/>
      <c r="K26" s="78"/>
      <c r="L26" s="78"/>
      <c r="M26" s="78"/>
      <c r="N26" s="78"/>
      <c r="O26" s="78"/>
      <c r="P26" s="78"/>
      <c r="Q26" s="78"/>
      <c r="R26" s="78"/>
      <c r="S26" s="1"/>
      <c r="T26" s="1"/>
      <c r="U26" s="1"/>
      <c r="V26" s="1"/>
      <c r="W26" s="1"/>
      <c r="X26" s="1"/>
    </row>
    <row r="27" spans="2:24" ht="13.5" customHeight="1">
      <c r="B27" s="4"/>
      <c r="C27" s="76"/>
      <c r="D27" s="44"/>
      <c r="E27" s="151"/>
      <c r="F27" s="44"/>
      <c r="G27" s="151"/>
      <c r="H27" s="45"/>
      <c r="I27" s="29"/>
      <c r="J27" s="33"/>
      <c r="K27" s="78"/>
      <c r="L27" s="78"/>
      <c r="M27" s="78"/>
      <c r="N27" s="78"/>
      <c r="O27" s="78"/>
      <c r="P27" s="78"/>
      <c r="Q27" s="78"/>
      <c r="R27" s="78"/>
      <c r="S27" s="1"/>
      <c r="T27" s="1"/>
      <c r="U27" s="1"/>
      <c r="V27" s="1"/>
      <c r="W27" s="1"/>
      <c r="X27" s="1"/>
    </row>
    <row r="28" spans="2:24" ht="13.5" customHeight="1">
      <c r="B28" s="4"/>
      <c r="C28" s="76"/>
      <c r="D28" s="44"/>
      <c r="E28" s="151"/>
      <c r="F28" s="44"/>
      <c r="G28" s="151"/>
      <c r="H28" s="45"/>
      <c r="I28" s="29"/>
      <c r="J28" s="33"/>
      <c r="K28" s="78"/>
      <c r="L28" s="78"/>
      <c r="M28" s="78"/>
      <c r="N28" s="78"/>
      <c r="O28" s="78"/>
      <c r="P28" s="78"/>
      <c r="Q28" s="78"/>
      <c r="R28" s="78"/>
      <c r="S28" s="1"/>
      <c r="T28" s="1"/>
      <c r="U28" s="1"/>
      <c r="V28" s="1"/>
      <c r="W28" s="1"/>
      <c r="X28" s="1"/>
    </row>
    <row r="29" spans="2:24" ht="13.5" customHeight="1">
      <c r="B29" s="4"/>
      <c r="C29" s="76"/>
      <c r="D29" s="44"/>
      <c r="E29" s="151"/>
      <c r="F29" s="44"/>
      <c r="G29" s="151"/>
      <c r="H29" s="45"/>
      <c r="I29" s="29"/>
      <c r="J29" s="33"/>
      <c r="K29" s="78"/>
      <c r="L29" s="78"/>
      <c r="M29" s="78"/>
      <c r="N29" s="78"/>
      <c r="O29" s="78"/>
      <c r="P29" s="78"/>
      <c r="Q29" s="78"/>
      <c r="R29" s="78"/>
      <c r="S29" s="1"/>
      <c r="T29" s="1"/>
      <c r="U29" s="1"/>
      <c r="V29" s="1"/>
      <c r="W29" s="1"/>
      <c r="X29" s="1"/>
    </row>
    <row r="30" spans="2:24" ht="13.5" customHeight="1">
      <c r="B30" s="4"/>
      <c r="C30" s="76"/>
      <c r="D30" s="44"/>
      <c r="E30" s="151"/>
      <c r="F30" s="44"/>
      <c r="G30" s="151"/>
      <c r="H30" s="45"/>
      <c r="I30" s="29"/>
      <c r="J30" s="33"/>
      <c r="K30" s="78"/>
      <c r="L30" s="78"/>
      <c r="M30" s="78"/>
      <c r="N30" s="78"/>
      <c r="O30" s="78"/>
      <c r="P30" s="78"/>
      <c r="Q30" s="78"/>
      <c r="R30" s="78"/>
      <c r="S30" s="1"/>
      <c r="T30" s="1"/>
      <c r="U30" s="1"/>
      <c r="V30" s="1"/>
      <c r="W30" s="1"/>
      <c r="X30" s="1"/>
    </row>
    <row r="31" spans="2:24" ht="13.5" customHeight="1">
      <c r="B31" s="4"/>
      <c r="C31" s="46"/>
      <c r="D31" s="44"/>
      <c r="E31" s="151"/>
      <c r="F31" s="44"/>
      <c r="G31" s="151"/>
      <c r="H31" s="45"/>
      <c r="I31" s="29"/>
      <c r="J31" s="2"/>
      <c r="L31" s="2"/>
      <c r="M31" s="2"/>
      <c r="N31" s="2"/>
      <c r="O31" s="2"/>
      <c r="P31" s="2"/>
      <c r="Q31" s="2"/>
      <c r="S31" s="1"/>
      <c r="T31" s="1"/>
      <c r="U31" s="1"/>
      <c r="V31" s="1"/>
      <c r="W31" s="1"/>
      <c r="X31" s="1"/>
    </row>
    <row r="32" spans="2:24">
      <c r="B32" s="4"/>
      <c r="C32" s="5"/>
      <c r="D32" s="5"/>
      <c r="E32" s="5"/>
      <c r="F32" s="5"/>
      <c r="G32" s="5"/>
      <c r="H32" s="6"/>
      <c r="I32" s="3"/>
      <c r="J32" s="2"/>
      <c r="L32" s="2"/>
      <c r="M32" s="2"/>
      <c r="N32" s="2"/>
      <c r="O32" s="2"/>
      <c r="P32" s="2"/>
      <c r="Q32" s="2"/>
      <c r="S32" s="1"/>
      <c r="T32" s="1"/>
      <c r="U32" s="1"/>
      <c r="V32" s="1"/>
      <c r="W32" s="1"/>
      <c r="X32" s="1"/>
    </row>
    <row r="33" spans="2:24">
      <c r="B33" s="4"/>
      <c r="C33" s="5" t="s">
        <v>10</v>
      </c>
      <c r="D33" s="5"/>
      <c r="E33" s="92" t="str">
        <f>IF(K33="","",K33)</f>
        <v xml:space="preserve">○○市 ○○局 </v>
      </c>
      <c r="F33" s="92"/>
      <c r="G33" s="92"/>
      <c r="H33" s="47"/>
      <c r="I33" s="30"/>
      <c r="J33" s="21" t="s">
        <v>10</v>
      </c>
      <c r="K33" s="105" t="s">
        <v>72</v>
      </c>
      <c r="L33" s="106"/>
      <c r="M33" s="106"/>
      <c r="N33" s="106"/>
      <c r="O33" s="106"/>
      <c r="P33" s="106"/>
      <c r="Q33" s="106"/>
      <c r="R33" s="107"/>
      <c r="S33" s="1"/>
      <c r="T33" s="1"/>
      <c r="U33" s="1"/>
      <c r="V33" s="1"/>
      <c r="W33" s="1"/>
      <c r="X33" s="1"/>
    </row>
    <row r="34" spans="2:24" ht="5.0999999999999996" customHeight="1">
      <c r="B34" s="4"/>
      <c r="C34" s="5"/>
      <c r="D34" s="5"/>
      <c r="E34" s="5"/>
      <c r="F34" s="5"/>
      <c r="G34" s="5"/>
      <c r="H34" s="6"/>
      <c r="I34" s="3"/>
      <c r="J34" s="2"/>
      <c r="L34" s="2"/>
      <c r="M34" s="2"/>
      <c r="N34" s="2"/>
      <c r="O34" s="2"/>
      <c r="P34" s="2"/>
      <c r="Q34" s="2"/>
      <c r="S34" s="1"/>
      <c r="T34" s="1"/>
      <c r="U34" s="1"/>
      <c r="V34" s="1"/>
      <c r="W34" s="1"/>
      <c r="X34" s="1"/>
    </row>
    <row r="35" spans="2:24">
      <c r="B35" s="4"/>
      <c r="C35" s="5"/>
      <c r="D35" s="5"/>
      <c r="E35" s="92" t="str">
        <f>IF(K35="","",K35)</f>
        <v>○○○○課</v>
      </c>
      <c r="F35" s="92"/>
      <c r="G35" s="92"/>
      <c r="H35" s="47"/>
      <c r="I35" s="30"/>
      <c r="J35" s="22" t="s">
        <v>38</v>
      </c>
      <c r="K35" s="105" t="s">
        <v>21</v>
      </c>
      <c r="L35" s="106"/>
      <c r="M35" s="106"/>
      <c r="N35" s="106"/>
      <c r="O35" s="106"/>
      <c r="P35" s="106"/>
      <c r="Q35" s="106"/>
      <c r="R35" s="107"/>
      <c r="S35" s="1"/>
      <c r="T35" s="1"/>
      <c r="U35" s="1"/>
      <c r="V35" s="1"/>
      <c r="W35" s="1"/>
      <c r="X35" s="1"/>
    </row>
    <row r="36" spans="2:24" ht="5.0999999999999996" customHeight="1">
      <c r="B36" s="4"/>
      <c r="C36" s="5"/>
      <c r="D36" s="5"/>
      <c r="E36" s="5"/>
      <c r="F36" s="5"/>
      <c r="G36" s="5"/>
      <c r="H36" s="6"/>
      <c r="I36" s="3"/>
      <c r="J36" s="2"/>
      <c r="L36" s="2"/>
      <c r="M36" s="2"/>
      <c r="N36" s="2"/>
      <c r="O36" s="2"/>
      <c r="P36" s="2"/>
      <c r="Q36" s="2"/>
      <c r="S36" s="1"/>
      <c r="T36" s="1"/>
      <c r="U36" s="1"/>
      <c r="V36" s="1"/>
      <c r="W36" s="1"/>
      <c r="X36" s="1"/>
    </row>
    <row r="37" spans="2:24">
      <c r="B37" s="4"/>
      <c r="C37" s="5"/>
      <c r="D37" s="5"/>
      <c r="E37" s="79" t="s">
        <v>12</v>
      </c>
      <c r="F37" s="108" t="str">
        <f>IF(K37="","",K37)</f>
        <v>000-000-0000</v>
      </c>
      <c r="G37" s="108"/>
      <c r="H37" s="6"/>
      <c r="I37" s="31"/>
      <c r="J37" s="21" t="s">
        <v>24</v>
      </c>
      <c r="K37" s="105" t="s">
        <v>19</v>
      </c>
      <c r="L37" s="106"/>
      <c r="M37" s="106"/>
      <c r="N37" s="106"/>
      <c r="O37" s="106"/>
      <c r="P37" s="106"/>
      <c r="Q37" s="106"/>
      <c r="R37" s="107"/>
      <c r="S37" s="1"/>
      <c r="T37" s="1"/>
      <c r="U37" s="1"/>
      <c r="V37" s="1"/>
      <c r="W37" s="1"/>
      <c r="X37" s="1"/>
    </row>
    <row r="38" spans="2:24" ht="5.0999999999999996" customHeight="1">
      <c r="B38" s="4"/>
      <c r="C38" s="5"/>
      <c r="D38" s="5"/>
      <c r="E38" s="5"/>
      <c r="F38" s="5"/>
      <c r="G38" s="5"/>
      <c r="H38" s="6"/>
      <c r="I38" s="3"/>
      <c r="J38" s="2"/>
      <c r="L38" s="2"/>
      <c r="M38" s="2"/>
      <c r="N38" s="2"/>
      <c r="O38" s="2"/>
      <c r="P38" s="2"/>
      <c r="Q38" s="2"/>
      <c r="S38" s="1"/>
      <c r="T38" s="1"/>
      <c r="U38" s="1"/>
      <c r="V38" s="1"/>
      <c r="W38" s="1"/>
      <c r="X38" s="1"/>
    </row>
    <row r="39" spans="2:24">
      <c r="B39" s="4"/>
      <c r="C39" s="5" t="s">
        <v>11</v>
      </c>
      <c r="D39" s="5"/>
      <c r="E39" s="92" t="str">
        <f>IF(K39="","",K39)</f>
        <v>○○建設株式会社</v>
      </c>
      <c r="F39" s="92"/>
      <c r="G39" s="92"/>
      <c r="H39" s="47"/>
      <c r="I39" s="30"/>
      <c r="J39" s="21" t="s">
        <v>11</v>
      </c>
      <c r="K39" s="105" t="s">
        <v>20</v>
      </c>
      <c r="L39" s="106"/>
      <c r="M39" s="106"/>
      <c r="N39" s="106"/>
      <c r="O39" s="106"/>
      <c r="P39" s="106"/>
      <c r="Q39" s="106"/>
      <c r="R39" s="107"/>
      <c r="S39" s="1"/>
      <c r="T39" s="1"/>
      <c r="U39" s="1"/>
      <c r="V39" s="1"/>
      <c r="W39" s="1"/>
      <c r="X39" s="1"/>
    </row>
    <row r="40" spans="2:24" ht="5.0999999999999996" customHeight="1">
      <c r="B40" s="4"/>
      <c r="C40" s="5"/>
      <c r="D40" s="5"/>
      <c r="E40" s="5"/>
      <c r="F40" s="5"/>
      <c r="G40" s="5"/>
      <c r="H40" s="6"/>
      <c r="I40" s="3"/>
      <c r="J40" s="2"/>
      <c r="L40" s="2"/>
      <c r="M40" s="2"/>
      <c r="N40" s="2"/>
      <c r="O40" s="2"/>
      <c r="P40" s="2"/>
      <c r="Q40" s="2"/>
      <c r="S40" s="1"/>
      <c r="T40" s="1"/>
      <c r="U40" s="1"/>
      <c r="V40" s="1"/>
      <c r="W40" s="1"/>
      <c r="X40" s="1"/>
    </row>
    <row r="41" spans="2:24">
      <c r="B41" s="4"/>
      <c r="C41" s="5"/>
      <c r="D41" s="5"/>
      <c r="E41" s="79" t="s">
        <v>12</v>
      </c>
      <c r="F41" s="108" t="str">
        <f>IF(K41="","",K41)</f>
        <v>000-000-0000</v>
      </c>
      <c r="G41" s="108"/>
      <c r="H41" s="6"/>
      <c r="I41" s="31"/>
      <c r="J41" s="21" t="s">
        <v>25</v>
      </c>
      <c r="K41" s="105" t="s">
        <v>19</v>
      </c>
      <c r="L41" s="106"/>
      <c r="M41" s="106"/>
      <c r="N41" s="106"/>
      <c r="O41" s="106"/>
      <c r="P41" s="106"/>
      <c r="Q41" s="106"/>
      <c r="R41" s="107"/>
      <c r="S41" s="1"/>
      <c r="T41" s="1"/>
      <c r="U41" s="1"/>
      <c r="V41" s="1"/>
      <c r="W41" s="1"/>
      <c r="X41" s="1"/>
    </row>
    <row r="42" spans="2:24">
      <c r="B42" s="15"/>
      <c r="C42" s="16"/>
      <c r="D42" s="16"/>
      <c r="E42" s="16"/>
      <c r="F42" s="16"/>
      <c r="G42" s="16"/>
      <c r="H42" s="17"/>
      <c r="I42" s="3"/>
      <c r="J42" s="3"/>
      <c r="K42" s="3"/>
      <c r="L42" s="3"/>
      <c r="M42" s="3"/>
      <c r="N42" s="3"/>
    </row>
    <row r="43" spans="2:24">
      <c r="I43" s="25"/>
      <c r="J43" s="25"/>
      <c r="K43" s="25"/>
      <c r="L43" s="25"/>
      <c r="M43" s="25"/>
      <c r="N43" s="25"/>
    </row>
    <row r="44" spans="2:24" ht="18.75">
      <c r="J44" s="127" t="s">
        <v>39</v>
      </c>
      <c r="K44" s="127"/>
    </row>
    <row r="45" spans="2:24" ht="18.75">
      <c r="C45" s="113" t="s">
        <v>30</v>
      </c>
      <c r="D45" s="114"/>
      <c r="E45" s="80">
        <v>1100</v>
      </c>
      <c r="F45" s="24" t="s">
        <v>33</v>
      </c>
      <c r="G45" s="140">
        <v>1400</v>
      </c>
      <c r="H45" s="141"/>
      <c r="J45" s="142"/>
      <c r="K45" s="143"/>
      <c r="L45" s="143"/>
      <c r="M45" s="143"/>
      <c r="N45" s="143"/>
      <c r="O45" s="143"/>
      <c r="P45" s="143"/>
      <c r="Q45" s="143"/>
      <c r="R45" s="144"/>
      <c r="S45" s="35"/>
      <c r="T45" s="35"/>
      <c r="U45" s="35"/>
      <c r="V45" s="35"/>
      <c r="W45" s="35"/>
      <c r="X45" s="35"/>
    </row>
    <row r="46" spans="2:24">
      <c r="J46" s="145"/>
      <c r="K46" s="146"/>
      <c r="L46" s="146"/>
      <c r="M46" s="146"/>
      <c r="N46" s="146"/>
      <c r="O46" s="146"/>
      <c r="P46" s="146"/>
      <c r="Q46" s="146"/>
      <c r="R46" s="147"/>
      <c r="S46" s="35"/>
      <c r="T46" s="35"/>
      <c r="U46" s="35"/>
      <c r="V46" s="35"/>
      <c r="W46" s="35"/>
      <c r="X46" s="35"/>
    </row>
    <row r="47" spans="2:24" ht="18.75">
      <c r="C47" s="113" t="s">
        <v>34</v>
      </c>
      <c r="D47" s="114"/>
      <c r="E47" s="128">
        <v>1</v>
      </c>
      <c r="F47" s="139"/>
      <c r="G47" s="73" t="s">
        <v>35</v>
      </c>
      <c r="H47" s="23"/>
      <c r="J47" s="145"/>
      <c r="K47" s="146"/>
      <c r="L47" s="146"/>
      <c r="M47" s="146"/>
      <c r="N47" s="146"/>
      <c r="O47" s="146"/>
      <c r="P47" s="146"/>
      <c r="Q47" s="146"/>
      <c r="R47" s="147"/>
      <c r="S47" s="35"/>
      <c r="T47" s="35"/>
      <c r="U47" s="35"/>
      <c r="V47" s="35"/>
      <c r="W47" s="35"/>
      <c r="X47" s="35"/>
    </row>
    <row r="48" spans="2:24">
      <c r="J48" s="145"/>
      <c r="K48" s="146"/>
      <c r="L48" s="146"/>
      <c r="M48" s="146"/>
      <c r="N48" s="146"/>
      <c r="O48" s="146"/>
      <c r="P48" s="146"/>
      <c r="Q48" s="146"/>
      <c r="R48" s="147"/>
      <c r="S48" s="35"/>
      <c r="T48" s="35"/>
      <c r="U48" s="35"/>
      <c r="V48" s="35"/>
      <c r="W48" s="35"/>
      <c r="X48" s="35"/>
    </row>
    <row r="49" spans="3:24" ht="18.75">
      <c r="C49" s="113" t="s">
        <v>36</v>
      </c>
      <c r="D49" s="114"/>
      <c r="E49" s="115" t="s">
        <v>37</v>
      </c>
      <c r="F49" s="116"/>
      <c r="G49" s="116"/>
      <c r="H49" s="117"/>
      <c r="J49" s="148"/>
      <c r="K49" s="149"/>
      <c r="L49" s="149"/>
      <c r="M49" s="149"/>
      <c r="N49" s="149"/>
      <c r="O49" s="149"/>
      <c r="P49" s="149"/>
      <c r="Q49" s="149"/>
      <c r="R49" s="150"/>
      <c r="S49" s="35"/>
      <c r="T49" s="35"/>
      <c r="U49" s="35"/>
      <c r="V49" s="35"/>
      <c r="W49" s="35"/>
      <c r="X49" s="35"/>
    </row>
  </sheetData>
  <sheetProtection password="8D64" sheet="1" scenarios="1"/>
  <protectedRanges>
    <protectedRange sqref="J33 J39" name="その２"/>
    <protectedRange sqref="K3:R3 K8:R8 K10:R10 K16:R16 K33:R33 K35:R35 K37:R37 K39:R39 K41:R41 J45:R49 E45:H45 E47:F47 E49:H49" name="変更許可その１"/>
  </protectedRanges>
  <mergeCells count="33">
    <mergeCell ref="K33:R33"/>
    <mergeCell ref="K35:R35"/>
    <mergeCell ref="E33:G33"/>
    <mergeCell ref="G5:G31"/>
    <mergeCell ref="E5:E31"/>
    <mergeCell ref="E35:G35"/>
    <mergeCell ref="C49:D49"/>
    <mergeCell ref="E49:H49"/>
    <mergeCell ref="K37:R37"/>
    <mergeCell ref="K39:R39"/>
    <mergeCell ref="K41:R41"/>
    <mergeCell ref="J44:K44"/>
    <mergeCell ref="C45:D45"/>
    <mergeCell ref="C47:D47"/>
    <mergeCell ref="E47:F47"/>
    <mergeCell ref="G45:H45"/>
    <mergeCell ref="E39:G39"/>
    <mergeCell ref="F41:G41"/>
    <mergeCell ref="F37:G37"/>
    <mergeCell ref="J45:R49"/>
    <mergeCell ref="K3:R3"/>
    <mergeCell ref="K8:R8"/>
    <mergeCell ref="K10:R10"/>
    <mergeCell ref="B2:H3"/>
    <mergeCell ref="K25:R25"/>
    <mergeCell ref="C19:C20"/>
    <mergeCell ref="C21:C25"/>
    <mergeCell ref="C17:C18"/>
    <mergeCell ref="C5:C8"/>
    <mergeCell ref="C9:C10"/>
    <mergeCell ref="C11:C12"/>
    <mergeCell ref="C13:C14"/>
    <mergeCell ref="C15:C16"/>
  </mergeCells>
  <phoneticPr fontId="3"/>
  <dataValidations count="1">
    <dataValidation type="list" allowBlank="1" showInputMessage="1" showErrorMessage="1" sqref="E49:H49">
      <formula1>"高輝度反射,プリズム高輝度反射,EG反射,無反射"</formula1>
    </dataValidation>
  </dataValidations>
  <pageMargins left="0.25" right="0.25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48"/>
  <sheetViews>
    <sheetView zoomScaleNormal="100" workbookViewId="0">
      <selection activeCell="AD32" sqref="AD32"/>
    </sheetView>
  </sheetViews>
  <sheetFormatPr defaultRowHeight="13.5"/>
  <cols>
    <col min="1" max="1" width="3.125" style="1" customWidth="1"/>
    <col min="2" max="2" width="1.5" style="1" customWidth="1"/>
    <col min="3" max="3" width="4.875" style="1" customWidth="1"/>
    <col min="4" max="4" width="1.875" style="1" customWidth="1"/>
    <col min="5" max="5" width="3.875" style="1" customWidth="1"/>
    <col min="6" max="6" width="1.375" style="1" customWidth="1"/>
    <col min="7" max="7" width="4.375" style="1" customWidth="1"/>
    <col min="8" max="8" width="1.375" style="1" customWidth="1"/>
    <col min="9" max="10" width="4.875" style="1" customWidth="1"/>
    <col min="11" max="11" width="1.625" style="1" customWidth="1"/>
    <col min="12" max="12" width="6.625" style="1" customWidth="1"/>
    <col min="13" max="13" width="15.875" style="1" bestFit="1" customWidth="1"/>
    <col min="14" max="14" width="4.625" style="1" customWidth="1"/>
    <col min="15" max="20" width="3.625" style="1" customWidth="1"/>
    <col min="21" max="21" width="6.75" style="2" bestFit="1" customWidth="1"/>
    <col min="22" max="22" width="3.375" style="2" bestFit="1" customWidth="1"/>
    <col min="23" max="23" width="3.5" style="2" bestFit="1" customWidth="1"/>
    <col min="24" max="24" width="3.375" style="2" bestFit="1" customWidth="1"/>
    <col min="25" max="25" width="3.5" style="2" bestFit="1" customWidth="1"/>
    <col min="26" max="26" width="3.375" style="2" bestFit="1" customWidth="1"/>
    <col min="27" max="27" width="4.875" style="2" customWidth="1"/>
    <col min="28" max="28" width="6.5" style="1" customWidth="1"/>
    <col min="29" max="16384" width="9" style="1"/>
  </cols>
  <sheetData>
    <row r="1" spans="2:27">
      <c r="L1" s="25"/>
      <c r="M1" s="25"/>
      <c r="N1" s="25"/>
      <c r="O1" s="25"/>
      <c r="P1" s="25"/>
      <c r="Q1" s="25"/>
    </row>
    <row r="2" spans="2:27" ht="13.5" customHeight="1">
      <c r="B2" s="152"/>
      <c r="C2" s="153"/>
      <c r="D2" s="153"/>
      <c r="E2" s="153"/>
      <c r="F2" s="153"/>
      <c r="G2" s="153"/>
      <c r="H2" s="153"/>
      <c r="I2" s="153"/>
      <c r="J2" s="153"/>
      <c r="K2" s="154"/>
      <c r="L2" s="26"/>
      <c r="M2" s="26"/>
      <c r="N2" s="26"/>
      <c r="O2" s="26"/>
      <c r="P2" s="26"/>
      <c r="Q2" s="26"/>
    </row>
    <row r="3" spans="2:27" ht="13.5" customHeight="1">
      <c r="B3" s="38"/>
      <c r="C3" s="157" t="str">
        <f>IF(N10="","",N10)</f>
        <v>を予定しています</v>
      </c>
      <c r="D3" s="39"/>
      <c r="E3" s="151" t="str">
        <f>IF(N8="","",N8)</f>
        <v>○○○○をなおす工事</v>
      </c>
      <c r="F3" s="40"/>
      <c r="G3" s="151" t="str">
        <f>IF(N6="","",N6)</f>
        <v>○○○○○</v>
      </c>
      <c r="H3" s="40"/>
      <c r="I3" s="155" t="str">
        <f>IF(N16="","",N16)</f>
        <v>平成</v>
      </c>
      <c r="J3" s="155" t="str">
        <f>IF(N14="","",N14)</f>
        <v>平成</v>
      </c>
      <c r="K3" s="41"/>
      <c r="L3" s="27"/>
      <c r="M3" s="2"/>
      <c r="U3" s="1"/>
      <c r="V3" s="1"/>
      <c r="W3" s="1"/>
      <c r="X3" s="1"/>
      <c r="Y3" s="1"/>
      <c r="Z3" s="1"/>
      <c r="AA3" s="1"/>
    </row>
    <row r="4" spans="2:27" ht="13.5" customHeight="1">
      <c r="B4" s="38"/>
      <c r="C4" s="157"/>
      <c r="D4" s="39"/>
      <c r="E4" s="151"/>
      <c r="F4" s="40"/>
      <c r="G4" s="151"/>
      <c r="H4" s="40"/>
      <c r="I4" s="155"/>
      <c r="J4" s="155"/>
      <c r="K4" s="41"/>
      <c r="L4" s="27"/>
      <c r="M4" s="2"/>
      <c r="U4" s="1"/>
      <c r="V4" s="1"/>
      <c r="W4" s="1"/>
      <c r="X4" s="1"/>
      <c r="Y4" s="1"/>
      <c r="Z4" s="1"/>
      <c r="AA4" s="1"/>
    </row>
    <row r="5" spans="2:27" ht="13.5" customHeight="1">
      <c r="B5" s="38"/>
      <c r="C5" s="157"/>
      <c r="D5" s="39"/>
      <c r="E5" s="151"/>
      <c r="F5" s="40"/>
      <c r="G5" s="151"/>
      <c r="H5" s="40"/>
      <c r="I5" s="155"/>
      <c r="J5" s="155"/>
      <c r="K5" s="41"/>
      <c r="L5" s="27"/>
      <c r="M5" s="2"/>
      <c r="U5" s="1"/>
      <c r="V5" s="1"/>
      <c r="W5" s="1"/>
      <c r="X5" s="1"/>
      <c r="Y5" s="1"/>
      <c r="Z5" s="1"/>
      <c r="AA5" s="1"/>
    </row>
    <row r="6" spans="2:27" ht="13.5" customHeight="1">
      <c r="B6" s="38"/>
      <c r="C6" s="157"/>
      <c r="D6" s="39"/>
      <c r="E6" s="151"/>
      <c r="F6" s="40"/>
      <c r="G6" s="151"/>
      <c r="H6" s="40"/>
      <c r="I6" s="155"/>
      <c r="J6" s="155"/>
      <c r="K6" s="41"/>
      <c r="L6" s="27"/>
      <c r="M6" s="22" t="s">
        <v>28</v>
      </c>
      <c r="N6" s="110" t="s">
        <v>44</v>
      </c>
      <c r="O6" s="111"/>
      <c r="P6" s="111"/>
      <c r="Q6" s="111"/>
      <c r="R6" s="111"/>
      <c r="S6" s="111"/>
      <c r="T6" s="111"/>
      <c r="U6" s="112"/>
      <c r="V6" s="1"/>
      <c r="W6" s="1"/>
      <c r="X6" s="1"/>
      <c r="Y6" s="1"/>
      <c r="Z6" s="1"/>
      <c r="AA6" s="1"/>
    </row>
    <row r="7" spans="2:27" ht="13.5" customHeight="1">
      <c r="B7" s="4"/>
      <c r="C7" s="157"/>
      <c r="D7" s="5"/>
      <c r="E7" s="151"/>
      <c r="F7" s="40"/>
      <c r="G7" s="151"/>
      <c r="H7" s="40"/>
      <c r="I7" s="155"/>
      <c r="J7" s="155"/>
      <c r="K7" s="6"/>
      <c r="L7" s="3"/>
      <c r="M7" s="2"/>
      <c r="O7" s="2"/>
      <c r="P7" s="2"/>
      <c r="Q7" s="2"/>
      <c r="R7" s="2"/>
      <c r="S7" s="2"/>
      <c r="T7" s="2"/>
      <c r="V7" s="1"/>
      <c r="W7" s="1"/>
      <c r="X7" s="1"/>
      <c r="Y7" s="1"/>
      <c r="Z7" s="1"/>
      <c r="AA7" s="1"/>
    </row>
    <row r="8" spans="2:27" ht="13.5" customHeight="1">
      <c r="B8" s="38"/>
      <c r="C8" s="157"/>
      <c r="D8" s="39"/>
      <c r="E8" s="151"/>
      <c r="F8" s="40"/>
      <c r="G8" s="151"/>
      <c r="H8" s="40"/>
      <c r="I8" s="156" t="str">
        <f>IF(O16="","",O16)</f>
        <v>23</v>
      </c>
      <c r="J8" s="156" t="str">
        <f>IF(O14="","",O14)</f>
        <v>22</v>
      </c>
      <c r="K8" s="41"/>
      <c r="L8" s="27"/>
      <c r="M8" s="21" t="s">
        <v>29</v>
      </c>
      <c r="N8" s="110" t="s">
        <v>47</v>
      </c>
      <c r="O8" s="111"/>
      <c r="P8" s="111"/>
      <c r="Q8" s="111"/>
      <c r="R8" s="111"/>
      <c r="S8" s="111"/>
      <c r="T8" s="111"/>
      <c r="U8" s="112"/>
      <c r="V8" s="1"/>
      <c r="W8" s="1"/>
      <c r="X8" s="1"/>
      <c r="Y8" s="1"/>
      <c r="Z8" s="1"/>
      <c r="AA8" s="1"/>
    </row>
    <row r="9" spans="2:27" ht="13.5" customHeight="1">
      <c r="B9" s="38"/>
      <c r="C9" s="157"/>
      <c r="D9" s="39"/>
      <c r="E9" s="151"/>
      <c r="F9" s="40"/>
      <c r="G9" s="151"/>
      <c r="H9" s="40"/>
      <c r="I9" s="156"/>
      <c r="J9" s="156"/>
      <c r="K9" s="41"/>
      <c r="L9" s="27"/>
      <c r="M9" s="2"/>
      <c r="O9" s="2"/>
      <c r="P9" s="2"/>
      <c r="Q9" s="2"/>
      <c r="R9" s="2"/>
      <c r="S9" s="2"/>
      <c r="T9" s="2"/>
      <c r="V9" s="1"/>
      <c r="W9" s="1"/>
      <c r="X9" s="1"/>
      <c r="Y9" s="1"/>
      <c r="Z9" s="1"/>
      <c r="AA9" s="1"/>
    </row>
    <row r="10" spans="2:27" ht="13.5" customHeight="1">
      <c r="B10" s="38"/>
      <c r="C10" s="157"/>
      <c r="D10" s="39"/>
      <c r="E10" s="151"/>
      <c r="F10" s="40"/>
      <c r="G10" s="151"/>
      <c r="H10" s="40"/>
      <c r="I10" s="155" t="str">
        <f>IF(P16="","",P16)</f>
        <v>年</v>
      </c>
      <c r="J10" s="155" t="str">
        <f>IF(P14="","",P14)</f>
        <v>年</v>
      </c>
      <c r="K10" s="41"/>
      <c r="L10" s="27"/>
      <c r="M10" s="21" t="s">
        <v>45</v>
      </c>
      <c r="N10" s="110" t="s">
        <v>46</v>
      </c>
      <c r="O10" s="111"/>
      <c r="P10" s="111"/>
      <c r="Q10" s="111"/>
      <c r="R10" s="111"/>
      <c r="S10" s="111"/>
      <c r="T10" s="111"/>
      <c r="U10" s="112"/>
      <c r="V10" s="1"/>
      <c r="W10" s="1"/>
      <c r="X10" s="1"/>
      <c r="Y10" s="1"/>
      <c r="Z10" s="1"/>
      <c r="AA10" s="1"/>
    </row>
    <row r="11" spans="2:27" ht="13.5" customHeight="1">
      <c r="B11" s="4"/>
      <c r="C11" s="157"/>
      <c r="D11" s="5"/>
      <c r="E11" s="151"/>
      <c r="F11" s="40"/>
      <c r="G11" s="151"/>
      <c r="H11" s="40"/>
      <c r="I11" s="155"/>
      <c r="J11" s="155"/>
      <c r="K11" s="6"/>
      <c r="L11" s="3"/>
      <c r="M11" s="2"/>
      <c r="O11" s="2"/>
      <c r="P11" s="2"/>
      <c r="Q11" s="2"/>
      <c r="R11" s="2"/>
      <c r="S11" s="2"/>
      <c r="T11" s="2"/>
      <c r="V11" s="1"/>
      <c r="W11" s="1"/>
      <c r="X11" s="1"/>
      <c r="Y11" s="1"/>
      <c r="Z11" s="1"/>
      <c r="AA11" s="1"/>
    </row>
    <row r="12" spans="2:27" ht="13.5" customHeight="1">
      <c r="B12" s="4"/>
      <c r="C12" s="157"/>
      <c r="D12" s="5"/>
      <c r="E12" s="151"/>
      <c r="F12" s="40"/>
      <c r="G12" s="151"/>
      <c r="H12" s="40"/>
      <c r="I12" s="156" t="str">
        <f>IF(Q16="","",Q16)</f>
        <v>10</v>
      </c>
      <c r="J12" s="156" t="str">
        <f>IF(Q14="","",Q14)</f>
        <v>10</v>
      </c>
      <c r="K12" s="6"/>
      <c r="L12" s="3"/>
      <c r="M12" s="2"/>
      <c r="O12" s="2"/>
      <c r="P12" s="2"/>
      <c r="Q12" s="2"/>
      <c r="R12" s="2"/>
      <c r="S12" s="2"/>
      <c r="T12" s="2"/>
      <c r="V12" s="1"/>
      <c r="W12" s="1"/>
      <c r="X12" s="1"/>
      <c r="Y12" s="1"/>
      <c r="Z12" s="1"/>
      <c r="AA12" s="1"/>
    </row>
    <row r="13" spans="2:27" ht="13.5" customHeight="1">
      <c r="B13" s="4"/>
      <c r="C13" s="157"/>
      <c r="D13" s="42"/>
      <c r="E13" s="151"/>
      <c r="F13" s="40"/>
      <c r="G13" s="151"/>
      <c r="H13" s="40"/>
      <c r="I13" s="156"/>
      <c r="J13" s="156"/>
      <c r="K13" s="41"/>
      <c r="L13" s="28"/>
      <c r="M13" s="2"/>
      <c r="O13" s="2"/>
      <c r="P13" s="2"/>
      <c r="Q13" s="2"/>
      <c r="R13" s="2"/>
      <c r="S13" s="2"/>
      <c r="T13" s="2"/>
      <c r="V13" s="1"/>
      <c r="W13" s="1"/>
      <c r="X13" s="1"/>
      <c r="Y13" s="1"/>
      <c r="Z13" s="1"/>
      <c r="AA13" s="1"/>
    </row>
    <row r="14" spans="2:27" ht="13.5" customHeight="1">
      <c r="B14" s="4"/>
      <c r="C14" s="157"/>
      <c r="D14" s="42"/>
      <c r="E14" s="151"/>
      <c r="F14" s="40"/>
      <c r="G14" s="151"/>
      <c r="H14" s="40"/>
      <c r="I14" s="155" t="str">
        <f>IF(R16="","",R16)</f>
        <v>月</v>
      </c>
      <c r="J14" s="155" t="str">
        <f>IF(R14="","",R14)</f>
        <v>月</v>
      </c>
      <c r="K14" s="41"/>
      <c r="L14" s="27"/>
      <c r="M14" s="21" t="s">
        <v>41</v>
      </c>
      <c r="N14" s="18" t="s">
        <v>1</v>
      </c>
      <c r="O14" s="19" t="s">
        <v>14</v>
      </c>
      <c r="P14" s="19" t="s">
        <v>2</v>
      </c>
      <c r="Q14" s="19" t="s">
        <v>15</v>
      </c>
      <c r="R14" s="19" t="s">
        <v>3</v>
      </c>
      <c r="S14" s="19" t="s">
        <v>15</v>
      </c>
      <c r="T14" s="19" t="s">
        <v>4</v>
      </c>
      <c r="U14" s="20" t="s">
        <v>40</v>
      </c>
      <c r="V14" s="1"/>
      <c r="W14" s="1"/>
      <c r="X14" s="1"/>
      <c r="Y14" s="1"/>
      <c r="Z14" s="1"/>
      <c r="AA14" s="1"/>
    </row>
    <row r="15" spans="2:27" ht="13.5" customHeight="1">
      <c r="B15" s="4"/>
      <c r="C15" s="157"/>
      <c r="D15" s="42"/>
      <c r="E15" s="151"/>
      <c r="F15" s="40"/>
      <c r="G15" s="151"/>
      <c r="H15" s="40"/>
      <c r="I15" s="155"/>
      <c r="J15" s="155"/>
      <c r="K15" s="41"/>
      <c r="L15" s="27"/>
      <c r="M15" s="2"/>
      <c r="O15" s="2"/>
      <c r="P15" s="2"/>
      <c r="Q15" s="2"/>
      <c r="R15" s="2"/>
      <c r="S15" s="2"/>
      <c r="T15" s="2"/>
      <c r="V15" s="1"/>
      <c r="W15" s="1"/>
      <c r="X15" s="1"/>
      <c r="Y15" s="1"/>
      <c r="Z15" s="1"/>
      <c r="AA15" s="1"/>
    </row>
    <row r="16" spans="2:27" ht="13.5" customHeight="1">
      <c r="B16" s="4"/>
      <c r="C16" s="157"/>
      <c r="D16" s="5"/>
      <c r="E16" s="151"/>
      <c r="F16" s="40"/>
      <c r="G16" s="151"/>
      <c r="H16" s="40"/>
      <c r="I16" s="156" t="str">
        <f>IF(S16="","",S16)</f>
        <v>10</v>
      </c>
      <c r="J16" s="156" t="str">
        <f>IF(S14="","",S14)</f>
        <v>10</v>
      </c>
      <c r="K16" s="6"/>
      <c r="L16" s="3"/>
      <c r="M16" s="21" t="s">
        <v>42</v>
      </c>
      <c r="N16" s="18" t="s">
        <v>1</v>
      </c>
      <c r="O16" s="19" t="s">
        <v>64</v>
      </c>
      <c r="P16" s="19" t="s">
        <v>2</v>
      </c>
      <c r="Q16" s="19" t="s">
        <v>15</v>
      </c>
      <c r="R16" s="19" t="s">
        <v>3</v>
      </c>
      <c r="S16" s="19" t="s">
        <v>15</v>
      </c>
      <c r="T16" s="19" t="s">
        <v>4</v>
      </c>
      <c r="U16" s="20" t="s">
        <v>43</v>
      </c>
      <c r="V16" s="1"/>
      <c r="W16" s="1"/>
      <c r="X16" s="1"/>
      <c r="Y16" s="1"/>
      <c r="Z16" s="1"/>
      <c r="AA16" s="1"/>
    </row>
    <row r="17" spans="2:27" ht="13.5" customHeight="1">
      <c r="B17" s="4"/>
      <c r="C17" s="157"/>
      <c r="D17" s="43"/>
      <c r="E17" s="151"/>
      <c r="F17" s="40"/>
      <c r="G17" s="151"/>
      <c r="H17" s="40"/>
      <c r="I17" s="156"/>
      <c r="J17" s="156"/>
      <c r="K17" s="41"/>
      <c r="L17" s="27"/>
      <c r="M17" s="2"/>
      <c r="O17" s="2"/>
      <c r="P17" s="2"/>
      <c r="Q17" s="2"/>
      <c r="R17" s="2"/>
      <c r="S17" s="2"/>
      <c r="T17" s="2"/>
      <c r="V17" s="1"/>
      <c r="W17" s="1"/>
      <c r="X17" s="1"/>
      <c r="Y17" s="1"/>
      <c r="Z17" s="1"/>
      <c r="AA17" s="1"/>
    </row>
    <row r="18" spans="2:27" ht="13.5" customHeight="1">
      <c r="B18" s="4"/>
      <c r="C18" s="157"/>
      <c r="D18" s="43"/>
      <c r="E18" s="151"/>
      <c r="F18" s="40"/>
      <c r="G18" s="151"/>
      <c r="H18" s="40"/>
      <c r="I18" s="155" t="str">
        <f>IF(T16="","",T16)</f>
        <v>日</v>
      </c>
      <c r="J18" s="155" t="str">
        <f>IF(T14="","",T14)</f>
        <v>日</v>
      </c>
      <c r="K18" s="41"/>
      <c r="L18" s="27"/>
      <c r="M18" s="33"/>
      <c r="N18" s="32"/>
      <c r="O18" s="34"/>
      <c r="P18" s="34"/>
      <c r="Q18" s="34"/>
      <c r="R18" s="34"/>
      <c r="S18" s="34"/>
      <c r="T18" s="34"/>
      <c r="U18" s="34"/>
      <c r="V18" s="1"/>
      <c r="W18" s="1"/>
      <c r="X18" s="1"/>
      <c r="Y18" s="1"/>
      <c r="Z18" s="1"/>
      <c r="AA18" s="1"/>
    </row>
    <row r="19" spans="2:27" ht="13.5" customHeight="1">
      <c r="B19" s="4"/>
      <c r="C19" s="157"/>
      <c r="D19" s="43"/>
      <c r="E19" s="151"/>
      <c r="F19" s="40"/>
      <c r="G19" s="151"/>
      <c r="H19" s="40"/>
      <c r="I19" s="155"/>
      <c r="J19" s="155"/>
      <c r="K19" s="41"/>
      <c r="L19" s="27"/>
      <c r="M19" s="34"/>
      <c r="N19" s="32"/>
      <c r="O19" s="34"/>
      <c r="P19" s="34"/>
      <c r="Q19" s="34"/>
      <c r="R19" s="34"/>
      <c r="S19" s="34"/>
      <c r="T19" s="34"/>
      <c r="U19" s="34"/>
      <c r="V19" s="1"/>
      <c r="W19" s="1"/>
      <c r="X19" s="1"/>
      <c r="Y19" s="1"/>
      <c r="Z19" s="1"/>
      <c r="AA19" s="1"/>
    </row>
    <row r="20" spans="2:27" ht="13.5" customHeight="1">
      <c r="B20" s="4"/>
      <c r="C20" s="157"/>
      <c r="D20" s="5"/>
      <c r="E20" s="151"/>
      <c r="F20" s="40"/>
      <c r="G20" s="151"/>
      <c r="H20" s="40"/>
      <c r="I20" s="158" t="str">
        <f>IF(U16="","",U16)</f>
        <v>頃まで</v>
      </c>
      <c r="J20" s="158" t="str">
        <f>IF(U14="","",U14)</f>
        <v>頃から</v>
      </c>
      <c r="K20" s="6"/>
      <c r="L20" s="3"/>
      <c r="M20" s="34"/>
      <c r="N20" s="32"/>
      <c r="O20" s="34"/>
      <c r="P20" s="34"/>
      <c r="Q20" s="34"/>
      <c r="R20" s="34"/>
      <c r="S20" s="34"/>
      <c r="T20" s="34"/>
      <c r="U20" s="34"/>
      <c r="V20" s="1"/>
      <c r="W20" s="1"/>
      <c r="X20" s="1"/>
      <c r="Y20" s="1"/>
      <c r="Z20" s="1"/>
      <c r="AA20" s="1"/>
    </row>
    <row r="21" spans="2:27" ht="13.5" customHeight="1">
      <c r="B21" s="4"/>
      <c r="C21" s="157"/>
      <c r="D21" s="5"/>
      <c r="E21" s="151"/>
      <c r="F21" s="40"/>
      <c r="G21" s="151"/>
      <c r="H21" s="40"/>
      <c r="I21" s="158"/>
      <c r="J21" s="158"/>
      <c r="K21" s="6"/>
      <c r="L21" s="3"/>
      <c r="M21" s="2"/>
      <c r="O21" s="2"/>
      <c r="P21" s="2"/>
      <c r="Q21" s="2"/>
      <c r="R21" s="2"/>
      <c r="S21" s="2"/>
      <c r="T21" s="2"/>
      <c r="V21" s="1"/>
      <c r="W21" s="1"/>
      <c r="X21" s="1"/>
      <c r="Y21" s="1"/>
      <c r="Z21" s="1"/>
      <c r="AA21" s="1"/>
    </row>
    <row r="22" spans="2:27" ht="13.5" customHeight="1">
      <c r="B22" s="4"/>
      <c r="C22" s="157"/>
      <c r="D22" s="44"/>
      <c r="E22" s="151"/>
      <c r="F22" s="40"/>
      <c r="G22" s="151"/>
      <c r="H22" s="40"/>
      <c r="I22" s="158"/>
      <c r="J22" s="158"/>
      <c r="K22" s="45"/>
      <c r="L22" s="29"/>
      <c r="M22" s="33"/>
      <c r="N22" s="32"/>
      <c r="O22" s="33"/>
      <c r="P22" s="33"/>
      <c r="Q22" s="33"/>
      <c r="R22" s="33"/>
      <c r="S22" s="33"/>
      <c r="T22" s="33"/>
      <c r="U22" s="33"/>
      <c r="V22" s="1"/>
      <c r="W22" s="1"/>
      <c r="X22" s="1"/>
      <c r="Y22" s="1"/>
      <c r="Z22" s="1"/>
      <c r="AA22" s="1"/>
    </row>
    <row r="23" spans="2:27" ht="13.5" customHeight="1">
      <c r="B23" s="4"/>
      <c r="C23" s="157"/>
      <c r="D23" s="44"/>
      <c r="E23" s="151"/>
      <c r="F23" s="77"/>
      <c r="G23" s="151"/>
      <c r="H23" s="77"/>
      <c r="I23" s="158"/>
      <c r="J23" s="158"/>
      <c r="K23" s="45"/>
      <c r="L23" s="29"/>
      <c r="M23" s="33"/>
      <c r="N23" s="32"/>
      <c r="O23" s="33"/>
      <c r="P23" s="33"/>
      <c r="Q23" s="33"/>
      <c r="R23" s="33"/>
      <c r="S23" s="33"/>
      <c r="T23" s="33"/>
      <c r="U23" s="33"/>
      <c r="V23" s="1"/>
      <c r="W23" s="1"/>
      <c r="X23" s="1"/>
      <c r="Y23" s="1"/>
      <c r="Z23" s="1"/>
      <c r="AA23" s="1"/>
    </row>
    <row r="24" spans="2:27" ht="13.5" customHeight="1">
      <c r="B24" s="4"/>
      <c r="C24" s="157"/>
      <c r="D24" s="44"/>
      <c r="E24" s="151"/>
      <c r="F24" s="77"/>
      <c r="G24" s="151"/>
      <c r="H24" s="77"/>
      <c r="I24" s="158"/>
      <c r="J24" s="158"/>
      <c r="K24" s="45"/>
      <c r="L24" s="29"/>
      <c r="M24" s="33"/>
      <c r="N24" s="32"/>
      <c r="O24" s="33"/>
      <c r="P24" s="33"/>
      <c r="Q24" s="33"/>
      <c r="R24" s="33"/>
      <c r="S24" s="33"/>
      <c r="T24" s="33"/>
      <c r="U24" s="33"/>
      <c r="V24" s="1"/>
      <c r="W24" s="1"/>
      <c r="X24" s="1"/>
      <c r="Y24" s="1"/>
      <c r="Z24" s="1"/>
      <c r="AA24" s="1"/>
    </row>
    <row r="25" spans="2:27" ht="13.5" customHeight="1">
      <c r="B25" s="4"/>
      <c r="C25" s="157"/>
      <c r="D25" s="44"/>
      <c r="E25" s="151"/>
      <c r="F25" s="77"/>
      <c r="G25" s="151"/>
      <c r="H25" s="77"/>
      <c r="I25" s="158"/>
      <c r="J25" s="158"/>
      <c r="K25" s="45"/>
      <c r="L25" s="29"/>
      <c r="M25" s="33"/>
      <c r="N25" s="32"/>
      <c r="O25" s="33"/>
      <c r="P25" s="33"/>
      <c r="Q25" s="33"/>
      <c r="R25" s="33"/>
      <c r="S25" s="33"/>
      <c r="T25" s="33"/>
      <c r="U25" s="33"/>
      <c r="V25" s="1"/>
      <c r="W25" s="1"/>
      <c r="X25" s="1"/>
      <c r="Y25" s="1"/>
      <c r="Z25" s="1"/>
      <c r="AA25" s="1"/>
    </row>
    <row r="26" spans="2:27" ht="13.5" customHeight="1">
      <c r="B26" s="4"/>
      <c r="C26" s="157"/>
      <c r="D26" s="44"/>
      <c r="E26" s="151"/>
      <c r="F26" s="77"/>
      <c r="G26" s="151"/>
      <c r="H26" s="77"/>
      <c r="I26" s="158"/>
      <c r="J26" s="158"/>
      <c r="K26" s="45"/>
      <c r="L26" s="29"/>
      <c r="M26" s="33"/>
      <c r="N26" s="32"/>
      <c r="O26" s="33"/>
      <c r="P26" s="33"/>
      <c r="Q26" s="33"/>
      <c r="R26" s="33"/>
      <c r="S26" s="33"/>
      <c r="T26" s="33"/>
      <c r="U26" s="33"/>
      <c r="V26" s="1"/>
      <c r="W26" s="1"/>
      <c r="X26" s="1"/>
      <c r="Y26" s="1"/>
      <c r="Z26" s="1"/>
      <c r="AA26" s="1"/>
    </row>
    <row r="27" spans="2:27" ht="13.5" customHeight="1">
      <c r="B27" s="4"/>
      <c r="C27" s="157"/>
      <c r="D27" s="44"/>
      <c r="E27" s="151"/>
      <c r="F27" s="77"/>
      <c r="G27" s="151"/>
      <c r="H27" s="77"/>
      <c r="I27" s="158"/>
      <c r="J27" s="158"/>
      <c r="K27" s="45"/>
      <c r="L27" s="29"/>
      <c r="M27" s="33" t="s">
        <v>66</v>
      </c>
      <c r="N27" s="32" t="s">
        <v>66</v>
      </c>
      <c r="O27" s="33"/>
      <c r="P27" s="33"/>
      <c r="Q27" s="33"/>
      <c r="R27" s="33"/>
      <c r="S27" s="33"/>
      <c r="T27" s="33"/>
      <c r="U27" s="33"/>
      <c r="V27" s="1"/>
      <c r="W27" s="1"/>
      <c r="X27" s="1"/>
      <c r="Y27" s="1"/>
      <c r="Z27" s="1"/>
      <c r="AA27" s="1"/>
    </row>
    <row r="28" spans="2:27" ht="13.5" customHeight="1">
      <c r="B28" s="4"/>
      <c r="C28" s="157"/>
      <c r="D28" s="44"/>
      <c r="E28" s="151"/>
      <c r="F28" s="77"/>
      <c r="G28" s="151"/>
      <c r="H28" s="77"/>
      <c r="I28" s="158"/>
      <c r="J28" s="158"/>
      <c r="K28" s="45"/>
      <c r="L28" s="29"/>
      <c r="M28" s="33"/>
      <c r="N28" s="32"/>
      <c r="O28" s="33"/>
      <c r="P28" s="33"/>
      <c r="Q28" s="33"/>
      <c r="R28" s="33"/>
      <c r="S28" s="33"/>
      <c r="T28" s="33"/>
      <c r="U28" s="33"/>
      <c r="V28" s="1"/>
      <c r="W28" s="1"/>
      <c r="X28" s="1"/>
      <c r="Y28" s="1"/>
      <c r="Z28" s="1"/>
      <c r="AA28" s="1"/>
    </row>
    <row r="29" spans="2:27" ht="13.5" customHeight="1">
      <c r="B29" s="4"/>
      <c r="C29" s="157"/>
      <c r="D29" s="44"/>
      <c r="E29" s="151"/>
      <c r="F29" s="40"/>
      <c r="G29" s="151"/>
      <c r="H29" s="40"/>
      <c r="I29" s="158"/>
      <c r="J29" s="158"/>
      <c r="K29" s="45"/>
      <c r="L29" s="29"/>
      <c r="M29" s="33"/>
      <c r="N29" s="136"/>
      <c r="O29" s="136"/>
      <c r="P29" s="136"/>
      <c r="Q29" s="136"/>
      <c r="R29" s="136"/>
      <c r="S29" s="136"/>
      <c r="T29" s="136"/>
      <c r="U29" s="136"/>
      <c r="V29" s="1"/>
      <c r="W29" s="1"/>
      <c r="X29" s="1"/>
      <c r="Y29" s="1"/>
      <c r="Z29" s="1"/>
      <c r="AA29" s="1"/>
    </row>
    <row r="30" spans="2:27" ht="13.5" customHeight="1">
      <c r="B30" s="4"/>
      <c r="C30" s="46"/>
      <c r="D30" s="44"/>
      <c r="E30" s="151"/>
      <c r="F30" s="40"/>
      <c r="G30" s="151"/>
      <c r="H30" s="40"/>
      <c r="I30" s="158"/>
      <c r="J30" s="158"/>
      <c r="K30" s="45"/>
      <c r="L30" s="29"/>
      <c r="M30" s="2"/>
      <c r="O30" s="2"/>
      <c r="P30" s="2"/>
      <c r="Q30" s="2"/>
      <c r="R30" s="2"/>
      <c r="S30" s="2"/>
      <c r="T30" s="2"/>
      <c r="V30" s="1"/>
      <c r="W30" s="1"/>
      <c r="X30" s="1"/>
      <c r="Y30" s="1"/>
      <c r="Z30" s="1"/>
      <c r="AA30" s="1"/>
    </row>
    <row r="31" spans="2:27">
      <c r="B31" s="4"/>
      <c r="C31" s="5"/>
      <c r="D31" s="5"/>
      <c r="E31" s="5"/>
      <c r="F31" s="5"/>
      <c r="G31" s="5"/>
      <c r="H31" s="5"/>
      <c r="I31" s="5"/>
      <c r="J31" s="5"/>
      <c r="K31" s="6"/>
      <c r="L31" s="3"/>
      <c r="M31" s="2"/>
      <c r="O31" s="2"/>
      <c r="P31" s="2"/>
      <c r="Q31" s="2"/>
      <c r="R31" s="2"/>
      <c r="S31" s="2"/>
      <c r="T31" s="2"/>
      <c r="V31" s="1"/>
      <c r="W31" s="1"/>
      <c r="X31" s="1"/>
      <c r="Y31" s="1"/>
      <c r="Z31" s="1"/>
      <c r="AA31" s="1"/>
    </row>
    <row r="32" spans="2:27">
      <c r="B32" s="4"/>
      <c r="C32" s="5" t="str">
        <f>IF(M32="","",M32)</f>
        <v>発注者</v>
      </c>
      <c r="D32" s="5"/>
      <c r="E32" s="92" t="str">
        <f>IF(N32="","",N32)</f>
        <v xml:space="preserve">○○市 ○○局 </v>
      </c>
      <c r="F32" s="92"/>
      <c r="G32" s="92"/>
      <c r="H32" s="92"/>
      <c r="I32" s="92"/>
      <c r="J32" s="92"/>
      <c r="K32" s="47"/>
      <c r="L32" s="30"/>
      <c r="M32" s="21" t="s">
        <v>10</v>
      </c>
      <c r="N32" s="105" t="s">
        <v>72</v>
      </c>
      <c r="O32" s="106"/>
      <c r="P32" s="106"/>
      <c r="Q32" s="106"/>
      <c r="R32" s="106"/>
      <c r="S32" s="106"/>
      <c r="T32" s="106"/>
      <c r="U32" s="107"/>
      <c r="V32" s="1"/>
      <c r="W32" s="1"/>
      <c r="X32" s="1"/>
      <c r="Y32" s="1"/>
      <c r="Z32" s="1"/>
      <c r="AA32" s="1"/>
    </row>
    <row r="33" spans="2:27" ht="5.0999999999999996" customHeight="1">
      <c r="B33" s="4"/>
      <c r="C33" s="5"/>
      <c r="D33" s="5"/>
      <c r="E33" s="5"/>
      <c r="F33" s="5"/>
      <c r="G33" s="5"/>
      <c r="H33" s="5"/>
      <c r="I33" s="5"/>
      <c r="J33" s="5"/>
      <c r="K33" s="6"/>
      <c r="L33" s="3"/>
      <c r="M33" s="2"/>
      <c r="O33" s="2"/>
      <c r="P33" s="2"/>
      <c r="Q33" s="2"/>
      <c r="R33" s="2"/>
      <c r="S33" s="2"/>
      <c r="T33" s="2"/>
      <c r="V33" s="1"/>
      <c r="W33" s="1"/>
      <c r="X33" s="1"/>
      <c r="Y33" s="1"/>
      <c r="Z33" s="1"/>
      <c r="AA33" s="1"/>
    </row>
    <row r="34" spans="2:27">
      <c r="B34" s="4"/>
      <c r="C34" s="5"/>
      <c r="D34" s="5"/>
      <c r="E34" s="92" t="str">
        <f>IF(N34="","",N34)</f>
        <v>○○○○課</v>
      </c>
      <c r="F34" s="92"/>
      <c r="G34" s="92"/>
      <c r="H34" s="92"/>
      <c r="I34" s="92"/>
      <c r="J34" s="92"/>
      <c r="K34" s="47"/>
      <c r="L34" s="30"/>
      <c r="M34" s="22" t="s">
        <v>38</v>
      </c>
      <c r="N34" s="105" t="s">
        <v>21</v>
      </c>
      <c r="O34" s="106"/>
      <c r="P34" s="106"/>
      <c r="Q34" s="106"/>
      <c r="R34" s="106"/>
      <c r="S34" s="106"/>
      <c r="T34" s="106"/>
      <c r="U34" s="107"/>
      <c r="V34" s="1"/>
      <c r="W34" s="1"/>
      <c r="X34" s="1"/>
      <c r="Y34" s="1"/>
      <c r="Z34" s="1"/>
      <c r="AA34" s="1"/>
    </row>
    <row r="35" spans="2:27" ht="5.0999999999999996" customHeight="1">
      <c r="B35" s="4"/>
      <c r="C35" s="5"/>
      <c r="D35" s="5"/>
      <c r="E35" s="5"/>
      <c r="F35" s="5"/>
      <c r="G35" s="5"/>
      <c r="H35" s="5"/>
      <c r="I35" s="5"/>
      <c r="J35" s="5"/>
      <c r="K35" s="6"/>
      <c r="L35" s="3"/>
      <c r="M35" s="2"/>
      <c r="O35" s="2"/>
      <c r="P35" s="2"/>
      <c r="Q35" s="2"/>
      <c r="R35" s="2"/>
      <c r="S35" s="2"/>
      <c r="T35" s="2"/>
      <c r="V35" s="1"/>
      <c r="W35" s="1"/>
      <c r="X35" s="1"/>
      <c r="Y35" s="1"/>
      <c r="Z35" s="1"/>
      <c r="AA35" s="1"/>
    </row>
    <row r="36" spans="2:27">
      <c r="B36" s="4"/>
      <c r="C36" s="5"/>
      <c r="D36" s="5"/>
      <c r="E36" s="159" t="s">
        <v>12</v>
      </c>
      <c r="F36" s="159"/>
      <c r="G36" s="108" t="str">
        <f>IF(N36="","",N36)</f>
        <v>000-000-0000</v>
      </c>
      <c r="H36" s="108"/>
      <c r="I36" s="108"/>
      <c r="J36" s="108"/>
      <c r="K36" s="6"/>
      <c r="L36" s="31"/>
      <c r="M36" s="21" t="s">
        <v>24</v>
      </c>
      <c r="N36" s="105" t="s">
        <v>19</v>
      </c>
      <c r="O36" s="106"/>
      <c r="P36" s="106"/>
      <c r="Q36" s="106"/>
      <c r="R36" s="106"/>
      <c r="S36" s="106"/>
      <c r="T36" s="106"/>
      <c r="U36" s="107"/>
      <c r="V36" s="1"/>
      <c r="W36" s="1"/>
      <c r="X36" s="1"/>
      <c r="Y36" s="1"/>
      <c r="Z36" s="1"/>
      <c r="AA36" s="1"/>
    </row>
    <row r="37" spans="2:27" ht="5.0999999999999996" customHeight="1">
      <c r="B37" s="4"/>
      <c r="C37" s="5"/>
      <c r="D37" s="5"/>
      <c r="E37" s="5"/>
      <c r="F37" s="5"/>
      <c r="G37" s="5"/>
      <c r="H37" s="5"/>
      <c r="I37" s="5"/>
      <c r="J37" s="5"/>
      <c r="K37" s="6"/>
      <c r="L37" s="3"/>
      <c r="M37" s="2"/>
      <c r="O37" s="2"/>
      <c r="P37" s="2"/>
      <c r="Q37" s="2"/>
      <c r="R37" s="2"/>
      <c r="S37" s="2"/>
      <c r="T37" s="2"/>
      <c r="V37" s="1"/>
      <c r="W37" s="1"/>
      <c r="X37" s="1"/>
      <c r="Y37" s="1"/>
      <c r="Z37" s="1"/>
      <c r="AA37" s="1"/>
    </row>
    <row r="38" spans="2:27">
      <c r="B38" s="4"/>
      <c r="C38" s="5" t="str">
        <f>IF(M38="","",M38)</f>
        <v>施工者</v>
      </c>
      <c r="D38" s="5"/>
      <c r="E38" s="92" t="str">
        <f>IF(N38="","",N38)</f>
        <v>○○建設株式会社</v>
      </c>
      <c r="F38" s="92"/>
      <c r="G38" s="92"/>
      <c r="H38" s="92"/>
      <c r="I38" s="92"/>
      <c r="J38" s="92"/>
      <c r="K38" s="47"/>
      <c r="L38" s="30"/>
      <c r="M38" s="21" t="s">
        <v>11</v>
      </c>
      <c r="N38" s="105" t="s">
        <v>20</v>
      </c>
      <c r="O38" s="106"/>
      <c r="P38" s="106"/>
      <c r="Q38" s="106"/>
      <c r="R38" s="106"/>
      <c r="S38" s="106"/>
      <c r="T38" s="106"/>
      <c r="U38" s="107"/>
      <c r="V38" s="1"/>
      <c r="W38" s="1"/>
      <c r="X38" s="1"/>
      <c r="Y38" s="1"/>
      <c r="Z38" s="1"/>
      <c r="AA38" s="1"/>
    </row>
    <row r="39" spans="2:27" ht="5.0999999999999996" customHeight="1">
      <c r="B39" s="4"/>
      <c r="C39" s="5"/>
      <c r="D39" s="5"/>
      <c r="E39" s="5"/>
      <c r="F39" s="5"/>
      <c r="G39" s="5"/>
      <c r="H39" s="5"/>
      <c r="I39" s="5"/>
      <c r="J39" s="5"/>
      <c r="K39" s="6"/>
      <c r="L39" s="3"/>
      <c r="M39" s="2"/>
      <c r="O39" s="2"/>
      <c r="P39" s="2"/>
      <c r="Q39" s="2"/>
      <c r="R39" s="2"/>
      <c r="S39" s="2"/>
      <c r="T39" s="2"/>
      <c r="V39" s="1"/>
      <c r="W39" s="1"/>
      <c r="X39" s="1"/>
      <c r="Y39" s="1"/>
      <c r="Z39" s="1"/>
      <c r="AA39" s="1"/>
    </row>
    <row r="40" spans="2:27">
      <c r="B40" s="4"/>
      <c r="C40" s="5"/>
      <c r="D40" s="5"/>
      <c r="E40" s="159" t="s">
        <v>12</v>
      </c>
      <c r="F40" s="159"/>
      <c r="G40" s="108" t="str">
        <f>IF(N40="","",N40)</f>
        <v>000-000-0000</v>
      </c>
      <c r="H40" s="108"/>
      <c r="I40" s="108"/>
      <c r="J40" s="108"/>
      <c r="K40" s="6"/>
      <c r="L40" s="31"/>
      <c r="M40" s="21" t="s">
        <v>25</v>
      </c>
      <c r="N40" s="105" t="s">
        <v>19</v>
      </c>
      <c r="O40" s="106"/>
      <c r="P40" s="106"/>
      <c r="Q40" s="106"/>
      <c r="R40" s="106"/>
      <c r="S40" s="106"/>
      <c r="T40" s="106"/>
      <c r="U40" s="107"/>
      <c r="V40" s="1"/>
      <c r="W40" s="1"/>
      <c r="X40" s="1"/>
      <c r="Y40" s="1"/>
      <c r="Z40" s="1"/>
      <c r="AA40" s="1"/>
    </row>
    <row r="41" spans="2:27">
      <c r="B41" s="15"/>
      <c r="C41" s="16"/>
      <c r="D41" s="16"/>
      <c r="E41" s="16"/>
      <c r="F41" s="16"/>
      <c r="G41" s="16"/>
      <c r="H41" s="16"/>
      <c r="I41" s="16"/>
      <c r="J41" s="16"/>
      <c r="K41" s="17"/>
      <c r="L41" s="3"/>
      <c r="M41" s="3"/>
      <c r="N41" s="3"/>
      <c r="O41" s="3"/>
      <c r="P41" s="3"/>
      <c r="Q41" s="3"/>
    </row>
    <row r="42" spans="2:27">
      <c r="L42" s="25"/>
      <c r="M42" s="25"/>
      <c r="N42" s="25"/>
      <c r="O42" s="25"/>
      <c r="P42" s="25"/>
      <c r="Q42" s="25"/>
    </row>
    <row r="43" spans="2:27" ht="18.75">
      <c r="M43" s="127" t="s">
        <v>39</v>
      </c>
      <c r="N43" s="127"/>
    </row>
    <row r="44" spans="2:27" ht="18.75">
      <c r="B44" s="113" t="s">
        <v>30</v>
      </c>
      <c r="C44" s="113"/>
      <c r="D44" s="114"/>
      <c r="E44" s="161">
        <v>550</v>
      </c>
      <c r="F44" s="162"/>
      <c r="G44" s="162"/>
      <c r="H44" s="24" t="s">
        <v>67</v>
      </c>
      <c r="I44" s="165" t="s">
        <v>32</v>
      </c>
      <c r="J44" s="166"/>
      <c r="K44" s="37"/>
      <c r="M44" s="142"/>
      <c r="N44" s="143"/>
      <c r="O44" s="143"/>
      <c r="P44" s="143"/>
      <c r="Q44" s="143"/>
      <c r="R44" s="143"/>
      <c r="S44" s="143"/>
      <c r="T44" s="143"/>
      <c r="U44" s="144"/>
      <c r="V44" s="35"/>
      <c r="W44" s="35"/>
      <c r="X44" s="35"/>
      <c r="Y44" s="35"/>
      <c r="Z44" s="35"/>
      <c r="AA44" s="35"/>
    </row>
    <row r="45" spans="2:27">
      <c r="M45" s="145"/>
      <c r="N45" s="146"/>
      <c r="O45" s="146"/>
      <c r="P45" s="146"/>
      <c r="Q45" s="146"/>
      <c r="R45" s="146"/>
      <c r="S45" s="146"/>
      <c r="T45" s="146"/>
      <c r="U45" s="147"/>
      <c r="V45" s="35"/>
      <c r="W45" s="35"/>
      <c r="X45" s="35"/>
      <c r="Y45" s="35"/>
      <c r="Z45" s="35"/>
      <c r="AA45" s="35"/>
    </row>
    <row r="46" spans="2:27" ht="18.75">
      <c r="B46" s="113" t="s">
        <v>34</v>
      </c>
      <c r="C46" s="113"/>
      <c r="D46" s="114"/>
      <c r="E46" s="128">
        <v>1</v>
      </c>
      <c r="F46" s="160"/>
      <c r="G46" s="129"/>
      <c r="H46" s="163" t="s">
        <v>35</v>
      </c>
      <c r="I46" s="164"/>
      <c r="J46" s="36"/>
      <c r="K46" s="23"/>
      <c r="M46" s="145"/>
      <c r="N46" s="146"/>
      <c r="O46" s="146"/>
      <c r="P46" s="146"/>
      <c r="Q46" s="146"/>
      <c r="R46" s="146"/>
      <c r="S46" s="146"/>
      <c r="T46" s="146"/>
      <c r="U46" s="147"/>
      <c r="V46" s="35"/>
      <c r="W46" s="35"/>
      <c r="X46" s="35"/>
      <c r="Y46" s="35"/>
      <c r="Z46" s="35"/>
      <c r="AA46" s="35"/>
    </row>
    <row r="47" spans="2:27">
      <c r="M47" s="145"/>
      <c r="N47" s="146"/>
      <c r="O47" s="146"/>
      <c r="P47" s="146"/>
      <c r="Q47" s="146"/>
      <c r="R47" s="146"/>
      <c r="S47" s="146"/>
      <c r="T47" s="146"/>
      <c r="U47" s="147"/>
      <c r="V47" s="35"/>
      <c r="W47" s="35"/>
      <c r="X47" s="35"/>
      <c r="Y47" s="35"/>
      <c r="Z47" s="35"/>
      <c r="AA47" s="35"/>
    </row>
    <row r="48" spans="2:27" ht="18.75">
      <c r="B48" s="113" t="s">
        <v>36</v>
      </c>
      <c r="C48" s="113"/>
      <c r="D48" s="114"/>
      <c r="E48" s="115" t="s">
        <v>37</v>
      </c>
      <c r="F48" s="116"/>
      <c r="G48" s="116"/>
      <c r="H48" s="116"/>
      <c r="I48" s="116"/>
      <c r="J48" s="116"/>
      <c r="K48" s="117"/>
      <c r="M48" s="148"/>
      <c r="N48" s="149"/>
      <c r="O48" s="149"/>
      <c r="P48" s="149"/>
      <c r="Q48" s="149"/>
      <c r="R48" s="149"/>
      <c r="S48" s="149"/>
      <c r="T48" s="149"/>
      <c r="U48" s="150"/>
      <c r="V48" s="35"/>
      <c r="W48" s="35"/>
      <c r="X48" s="35"/>
      <c r="Y48" s="35"/>
      <c r="Z48" s="35"/>
      <c r="AA48" s="35"/>
    </row>
  </sheetData>
  <sheetProtection password="8D64" sheet="1" scenarios="1"/>
  <protectedRanges>
    <protectedRange sqref="N6:U6 N8:U8 N10:U10 N14:U14 N16:U16 M32:U32 N36:U36 N34:U34 M38:U38 N40:U40 M44:U48 I44:J44 E44:G44 H44 E46:G46 E48:K48" name="許可箇所１"/>
  </protectedRanges>
  <mergeCells count="46">
    <mergeCell ref="B44:D44"/>
    <mergeCell ref="B46:D46"/>
    <mergeCell ref="B48:D48"/>
    <mergeCell ref="H46:I46"/>
    <mergeCell ref="I18:I19"/>
    <mergeCell ref="I20:I30"/>
    <mergeCell ref="G3:G30"/>
    <mergeCell ref="I44:J44"/>
    <mergeCell ref="I3:I7"/>
    <mergeCell ref="I8:I9"/>
    <mergeCell ref="I10:I11"/>
    <mergeCell ref="I12:I13"/>
    <mergeCell ref="I14:I15"/>
    <mergeCell ref="G40:J40"/>
    <mergeCell ref="E34:J34"/>
    <mergeCell ref="E32:J32"/>
    <mergeCell ref="N40:U40"/>
    <mergeCell ref="M43:N43"/>
    <mergeCell ref="M44:U48"/>
    <mergeCell ref="E46:G46"/>
    <mergeCell ref="E48:K48"/>
    <mergeCell ref="E40:F40"/>
    <mergeCell ref="E44:G44"/>
    <mergeCell ref="N34:U34"/>
    <mergeCell ref="G36:J36"/>
    <mergeCell ref="N36:U36"/>
    <mergeCell ref="E38:J38"/>
    <mergeCell ref="N38:U38"/>
    <mergeCell ref="E36:F36"/>
    <mergeCell ref="N32:U32"/>
    <mergeCell ref="J16:J17"/>
    <mergeCell ref="J18:J19"/>
    <mergeCell ref="J20:J30"/>
    <mergeCell ref="I16:I17"/>
    <mergeCell ref="B2:K2"/>
    <mergeCell ref="E3:E30"/>
    <mergeCell ref="N6:U6"/>
    <mergeCell ref="N8:U8"/>
    <mergeCell ref="N29:U29"/>
    <mergeCell ref="J3:J7"/>
    <mergeCell ref="J8:J9"/>
    <mergeCell ref="J10:J11"/>
    <mergeCell ref="J12:J13"/>
    <mergeCell ref="J14:J15"/>
    <mergeCell ref="C3:C29"/>
    <mergeCell ref="N10:U10"/>
  </mergeCells>
  <phoneticPr fontId="3"/>
  <dataValidations count="1">
    <dataValidation type="list" allowBlank="1" showInputMessage="1" showErrorMessage="1" sqref="E48:K48">
      <formula1>"高輝度反射,プリズム高輝度反射,EG反射,無反射"</formula1>
    </dataValidation>
  </dataValidations>
  <pageMargins left="0.7" right="0.7" top="0.75" bottom="0.75" header="0.3" footer="0.3"/>
  <pageSetup paperSize="9" scale="9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件名板 1100 x 1400</vt:lpstr>
      <vt:lpstr>件名板 550 x 1400</vt:lpstr>
      <vt:lpstr>予告板 550 x 1400 </vt:lpstr>
      <vt:lpstr>'件名板 1100 x 1400'!Print_Area</vt:lpstr>
      <vt:lpstr>'件名板 550 x 1400'!Print_Area</vt:lpstr>
      <vt:lpstr>表紙!Print_Area</vt:lpstr>
      <vt:lpstr>'予告板 550 x 1400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Idai</dc:creator>
  <cp:lastModifiedBy>Idai</cp:lastModifiedBy>
  <cp:lastPrinted>2010-10-20T08:23:36Z</cp:lastPrinted>
  <dcterms:created xsi:type="dcterms:W3CDTF">2010-10-20T06:00:51Z</dcterms:created>
  <dcterms:modified xsi:type="dcterms:W3CDTF">2010-10-21T06:04:00Z</dcterms:modified>
</cp:coreProperties>
</file>